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D296045-E1DA-4B92-8C7B-FB00ADF2C36B}" xr6:coauthVersionLast="45" xr6:coauthVersionMax="45" xr10:uidLastSave="{00000000-0000-0000-0000-000000000000}"/>
  <bookViews>
    <workbookView xWindow="-120" yWindow="-120" windowWidth="20730" windowHeight="11160" xr2:uid="{9215DA2D-7093-4FD2-A640-D54C82FD3E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<sst xmlns="http://schemas.openxmlformats.org/spreadsheetml/2006/main" count="781" uniqueCount="343">
  <si>
    <t xml:space="preserve">    TRƯỜNG ĐẠI HỌC CÔNG NGHIỆP THỰC PHẨM TP.HCM</t>
  </si>
  <si>
    <t xml:space="preserve">     PHÒNG CÔNG TÁC SINH VIÊN và THANH TRA GIÁO DỤC </t>
  </si>
  <si>
    <t>DANH SÁCH CHẤM ĐIỂM HẠNH KIỂM CÁN BỘ ĐOÀN, HỘI, BCS CÁC LỚP
Học kỳ 1 năm học 2019-2020
KHOA: CÔNG NGHỆ THỰC PHẨM</t>
  </si>
  <si>
    <t>STT</t>
  </si>
  <si>
    <t>Họ và tên</t>
  </si>
  <si>
    <t>MSSV</t>
  </si>
  <si>
    <t>Lớp</t>
  </si>
  <si>
    <t>Chức vụ</t>
  </si>
  <si>
    <t>Điểm cộng</t>
  </si>
  <si>
    <t>CVHT Ký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</si>
  <si>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</si>
  <si>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</si>
  <si>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</si>
  <si>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</si>
  <si>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</si>
  <si>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</si>
  <si>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</si>
  <si>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</si>
  <si>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</si>
  <si>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Trần Thị Hồng Hoà </t>
  </si>
  <si>
    <t>07DHDB1</t>
  </si>
  <si>
    <t>Lớp trưởng</t>
  </si>
  <si>
    <t>Trịnh Duy Hưng</t>
  </si>
  <si>
    <t>Lớp phó</t>
  </si>
  <si>
    <t xml:space="preserve">Lê Minh Nghĩa </t>
  </si>
  <si>
    <t>Bí thư</t>
  </si>
  <si>
    <t xml:space="preserve">Trần Hồng Diễm </t>
  </si>
  <si>
    <t>Phó bí thư</t>
  </si>
  <si>
    <t>Hồ Cao Minh</t>
  </si>
  <si>
    <t>07DHDB2</t>
  </si>
  <si>
    <t>Trần Thị Mỹ Dung</t>
  </si>
  <si>
    <t>Phan Trần Thùy Linh</t>
  </si>
  <si>
    <t>Lê Thị Kiều Duyên</t>
  </si>
  <si>
    <t>Nguyễn Minh Phúc</t>
  </si>
  <si>
    <t>07DHTP1</t>
  </si>
  <si>
    <t xml:space="preserve">Đoàn Trung Nam </t>
  </si>
  <si>
    <t xml:space="preserve">Trần Thị Phương </t>
  </si>
  <si>
    <t xml:space="preserve">Vũ Diệu Linh </t>
  </si>
  <si>
    <t xml:space="preserve">Nguyễn Thị Mỹ Trang </t>
  </si>
  <si>
    <t>07DHTP2</t>
  </si>
  <si>
    <t>kiêm nhiệm Lớp trưởng 07DHTP5 lớp cũ</t>
  </si>
  <si>
    <t xml:space="preserve">Nguyễn Ngọc Thu Hà </t>
  </si>
  <si>
    <t xml:space="preserve">Nguyễn Thu Anh </t>
  </si>
  <si>
    <t xml:space="preserve">Huỳnh Thị Thúy Diễm </t>
  </si>
  <si>
    <t>Ngô Đức Ngự</t>
  </si>
  <si>
    <t>07DHTP3</t>
  </si>
  <si>
    <t>Hoàng Thị Phượng</t>
  </si>
  <si>
    <t xml:space="preserve">Nguyễn Đình Trung Hiếu </t>
  </si>
  <si>
    <t xml:space="preserve">Trương Phúc Hiếu </t>
  </si>
  <si>
    <t xml:space="preserve">Cao Kinh Luân </t>
  </si>
  <si>
    <t>07DHTP4</t>
  </si>
  <si>
    <t xml:space="preserve">Lê Thị Hồng Yến </t>
  </si>
  <si>
    <t xml:space="preserve">Nguyễn Thị Hương </t>
  </si>
  <si>
    <t xml:space="preserve">Nguyễn Long Nhật </t>
  </si>
  <si>
    <t>Nguyễn Thị Phụng Tiên</t>
  </si>
  <si>
    <t>2005160315</t>
  </si>
  <si>
    <t>07DHTP5</t>
  </si>
  <si>
    <t>Huỳnh Duy Thuận</t>
  </si>
  <si>
    <t>2005160230</t>
  </si>
  <si>
    <t>Huỳnh Bá Phương</t>
  </si>
  <si>
    <t>2005160520</t>
  </si>
  <si>
    <t xml:space="preserve">Lê Thanh Tú </t>
  </si>
  <si>
    <t>08DHDB1</t>
  </si>
  <si>
    <t>Nguyễn Minh Hùng</t>
  </si>
  <si>
    <t>Lê Nguyễn Trung Trực</t>
  </si>
  <si>
    <t xml:space="preserve">Từ Bảo Nguyên </t>
  </si>
  <si>
    <t>Trương Huỳnh Duyên</t>
  </si>
  <si>
    <t>08DHDB2</t>
  </si>
  <si>
    <t xml:space="preserve">Lê Vỉnh Xuyên </t>
  </si>
  <si>
    <t xml:space="preserve">Nguyễn Tài Nguyên </t>
  </si>
  <si>
    <t xml:space="preserve">Hàn Duy Khang </t>
  </si>
  <si>
    <t>Nguyễn Văn Linh</t>
  </si>
  <si>
    <t>08DHDB3</t>
  </si>
  <si>
    <t>kiêm nhiệm BT</t>
  </si>
  <si>
    <t>Lê Thanh Nhàn</t>
  </si>
  <si>
    <t>Phí Nguyễn Phương Bắc</t>
  </si>
  <si>
    <t>2022170006</t>
  </si>
  <si>
    <t xml:space="preserve">Phạm Hồ Phương </t>
  </si>
  <si>
    <t>08DHTP1</t>
  </si>
  <si>
    <t>Nguyễn Lê Ý Nhi</t>
  </si>
  <si>
    <t xml:space="preserve">Nguyễn Thị Tuyết Trinh </t>
  </si>
  <si>
    <t>Nguyễn Linh Phương</t>
  </si>
  <si>
    <t>Tiêu Minh Huy</t>
  </si>
  <si>
    <t>08DHTP2</t>
  </si>
  <si>
    <t>Phan Ngọc Lan Tiên</t>
  </si>
  <si>
    <t xml:space="preserve">Nguyễn Thị Tuyết Huỳnh </t>
  </si>
  <si>
    <t xml:space="preserve">Phạm Ngọc Kim Loan </t>
  </si>
  <si>
    <t xml:space="preserve">Vũ Trung Anh </t>
  </si>
  <si>
    <t>08DHTP3</t>
  </si>
  <si>
    <t>Huỳnh Thị Kiều Trinh</t>
  </si>
  <si>
    <t>Trần Hưng Thịnh</t>
  </si>
  <si>
    <t>Lê Xuân Tín</t>
  </si>
  <si>
    <t>Châu Thị Thanh Ngân</t>
  </si>
  <si>
    <t>08DHTP4</t>
  </si>
  <si>
    <t>Phạm Thị Nhung</t>
  </si>
  <si>
    <t>Nguyễn Thị Anh Thơ</t>
  </si>
  <si>
    <t>Nguyễn Quốc Vinh</t>
  </si>
  <si>
    <t>Trần Thị Chi Mai</t>
  </si>
  <si>
    <t>08DHTP5</t>
  </si>
  <si>
    <t>Phan Quang Khánh Nhật</t>
  </si>
  <si>
    <t xml:space="preserve">Phạm Thị Yến Nhung </t>
  </si>
  <si>
    <t xml:space="preserve">Hồ Thị Ngọc Huyền </t>
  </si>
  <si>
    <t>Nguyễn Thị Lan Phương</t>
  </si>
  <si>
    <t>08DHTP6</t>
  </si>
  <si>
    <t xml:space="preserve">Triệu Ngọc Phú </t>
  </si>
  <si>
    <t xml:space="preserve">Phạm Trọng Vinh </t>
  </si>
  <si>
    <t xml:space="preserve">Lê Thị Thùy Dung </t>
  </si>
  <si>
    <t xml:space="preserve">Hà Đức Hải </t>
  </si>
  <si>
    <t>08DHTP7</t>
  </si>
  <si>
    <t xml:space="preserve">Vũ Quang Minh </t>
  </si>
  <si>
    <t xml:space="preserve">Hoàng Thị Vân Anh </t>
  </si>
  <si>
    <t xml:space="preserve">Võ Thị Kim Ly </t>
  </si>
  <si>
    <t>09DHDB1</t>
  </si>
  <si>
    <t>Hoàng Thanh Mai</t>
  </si>
  <si>
    <t xml:space="preserve">Phạm Quốc Luân </t>
  </si>
  <si>
    <t xml:space="preserve">Nguyễn Huỳnh Anh Thi </t>
  </si>
  <si>
    <t>Lê Lâm Thảo Uyên</t>
  </si>
  <si>
    <t>09DHDB2</t>
  </si>
  <si>
    <t>Trần Thị Kim ngân</t>
  </si>
  <si>
    <t>Trương Quan Huy</t>
  </si>
  <si>
    <t>Lê Thị Ngọc Huỳnh</t>
  </si>
  <si>
    <t>Ngô Thị Nhật An</t>
  </si>
  <si>
    <t>09DHTP1</t>
  </si>
  <si>
    <t>Phan Thị Kim Ngân</t>
  </si>
  <si>
    <t>Huỳnh Thị Diễm Phúc</t>
  </si>
  <si>
    <t>Bùi Thị Bích Trâm</t>
  </si>
  <si>
    <t>Nguyễn Thị Thảo Trâm</t>
  </si>
  <si>
    <t>09DHTP2</t>
  </si>
  <si>
    <t>Tăng Thị Bích Châm</t>
  </si>
  <si>
    <t xml:space="preserve">Nguyễn Thị Thúy Hoa </t>
  </si>
  <si>
    <t>Lê Ngọc Cẫm Giang</t>
  </si>
  <si>
    <t xml:space="preserve">Huỳnh Tấn Phú </t>
  </si>
  <si>
    <t>09DHTP3</t>
  </si>
  <si>
    <t xml:space="preserve">Nguyễn Thị Xuân Quỳnh </t>
  </si>
  <si>
    <t xml:space="preserve">Vũ Tiên Hoàng </t>
  </si>
  <si>
    <t xml:space="preserve">Hà Hồng Nhung </t>
  </si>
  <si>
    <t xml:space="preserve">Nguyễn Thị Yến Nhi </t>
  </si>
  <si>
    <t>09DHTP4</t>
  </si>
  <si>
    <t xml:space="preserve">Nguyễn Thị Cẩm Quỳnh </t>
  </si>
  <si>
    <t>Nguyễn Thu Thủy Tiên</t>
  </si>
  <si>
    <t xml:space="preserve">Mai Minh Trẫm </t>
  </si>
  <si>
    <t>Lê Đoàn  Phúc Khang</t>
  </si>
  <si>
    <t>09DHTP5</t>
  </si>
  <si>
    <t>Võ Thị Hoài Thanh</t>
  </si>
  <si>
    <t xml:space="preserve">Dương Thị Bích Ngọc </t>
  </si>
  <si>
    <t xml:space="preserve">Phạm Bảo Huyền Linh </t>
  </si>
  <si>
    <t xml:space="preserve">Nguyễn Thị Thùy Dung </t>
  </si>
  <si>
    <t>09DHTP6</t>
  </si>
  <si>
    <t xml:space="preserve">Đoàn Dương Duy </t>
  </si>
  <si>
    <t xml:space="preserve">Huỳnh Công Luân </t>
  </si>
  <si>
    <t xml:space="preserve">Lâm Thị Phương Linh </t>
  </si>
  <si>
    <t>Phan Nữ Kiều Trân</t>
  </si>
  <si>
    <t>09DHTP7</t>
  </si>
  <si>
    <t xml:space="preserve">Trịnh Nhật Hào </t>
  </si>
  <si>
    <t>Trần Thị Đào</t>
  </si>
  <si>
    <t>Nguyễn Giả Khánh Linh</t>
  </si>
  <si>
    <t>Nguyễn Thành Văn</t>
  </si>
  <si>
    <t>09DHTP8</t>
  </si>
  <si>
    <t xml:space="preserve">Thân Thị Thanh Truyền </t>
  </si>
  <si>
    <t xml:space="preserve">Nguyễn Thị Hồng Thi </t>
  </si>
  <si>
    <t xml:space="preserve">Phạm Đức Thảo </t>
  </si>
  <si>
    <t>09DHTP9</t>
  </si>
  <si>
    <t xml:space="preserve">Đặng Thị Phương Thùy </t>
  </si>
  <si>
    <t xml:space="preserve">Trần Quốc Trung </t>
  </si>
  <si>
    <t xml:space="preserve">Phạm Thị Thùy Trang </t>
  </si>
  <si>
    <t xml:space="preserve">Nguyễn Ánh Hồng </t>
  </si>
  <si>
    <t>10DHDB1</t>
  </si>
  <si>
    <t>Võ Thanh Toàn</t>
  </si>
  <si>
    <t xml:space="preserve">Lê Thị Hồng Huế </t>
  </si>
  <si>
    <t>Trần Gia Kiêm</t>
  </si>
  <si>
    <t xml:space="preserve">Nguyễn Khánh An </t>
  </si>
  <si>
    <t>10DHDB2</t>
  </si>
  <si>
    <t xml:space="preserve">Nguyễn Thị Ngọc Châu </t>
  </si>
  <si>
    <t>Nguyễn Thị Út Xuân</t>
  </si>
  <si>
    <t>Võ Phi Trường</t>
  </si>
  <si>
    <t xml:space="preserve">Dương Minh Thành </t>
  </si>
  <si>
    <t>10DHTP1</t>
  </si>
  <si>
    <t xml:space="preserve">Trần Thị Yến Nhi </t>
  </si>
  <si>
    <t>Lâm Nguyễn Đan Khoa</t>
  </si>
  <si>
    <t>Lê Thị Hồng Lam</t>
  </si>
  <si>
    <t xml:space="preserve">Trần Thị Thu Hà </t>
  </si>
  <si>
    <t>10DHTP2</t>
  </si>
  <si>
    <t>Nguyễn Phương Linh</t>
  </si>
  <si>
    <t>Lại Hợp Luân</t>
  </si>
  <si>
    <t>Nguyễn Thị Ngọc</t>
  </si>
  <si>
    <t>10DHTP3</t>
  </si>
  <si>
    <t xml:space="preserve">Hoàng Thị Diễm Quỳnh   </t>
  </si>
  <si>
    <t>Lê Thị Diểm Châu</t>
  </si>
  <si>
    <t>Nguyễn Hồng Phấn</t>
  </si>
  <si>
    <t>Hồ Hoàng Quân (LT)</t>
  </si>
  <si>
    <t>10DHTP4</t>
  </si>
  <si>
    <t>Hồ Tuyết Nhung  (LP)</t>
  </si>
  <si>
    <t>Phạm Vũ Hải Đăng</t>
  </si>
  <si>
    <t>Nguyễn Thị Mỹ Duyên</t>
  </si>
  <si>
    <t>Đỗ Thị Thùy Vân (LT)</t>
  </si>
  <si>
    <t>10DHTP5</t>
  </si>
  <si>
    <t>Lưu Đỗ Trung Hậu  (LP)</t>
  </si>
  <si>
    <t>Huỳnh Lê Kiều Trinh</t>
  </si>
  <si>
    <t>Lâm Thúy Hân</t>
  </si>
  <si>
    <t>Nguyễn Thị Ngọc Trinh (LT)</t>
  </si>
  <si>
    <t>10DHTP6</t>
  </si>
  <si>
    <t>Đỗ Thị Yến  (LP)</t>
  </si>
  <si>
    <t>Nguyễn Bảo Ngân</t>
  </si>
  <si>
    <t>Lê Y Ngọc</t>
  </si>
  <si>
    <t>Lê Thị Hồng Như (LT)</t>
  </si>
  <si>
    <t>10DHTP7</t>
  </si>
  <si>
    <t>Hà Thị Lan Anh  (LP)</t>
  </si>
  <si>
    <t>Nguyễn Minh Thư</t>
  </si>
  <si>
    <t>Phạm Văn Đạt</t>
  </si>
  <si>
    <t>Trần Thị Như Ý (LT)</t>
  </si>
  <si>
    <t>10DHTP8</t>
  </si>
  <si>
    <t>Trần Thái An  (LP)</t>
  </si>
  <si>
    <t>Nguyễn Ngọc Phương Minh</t>
  </si>
  <si>
    <t>Mã Thị Phương Tuyền</t>
  </si>
  <si>
    <t>Lê Hoàng Nguyên Duy (LT)</t>
  </si>
  <si>
    <t>10DHTP9</t>
  </si>
  <si>
    <t>Đinh Thị Ngọc Tuyền  (LP)</t>
  </si>
  <si>
    <t>Cao Thị Mai Hương</t>
  </si>
  <si>
    <t>Nguyễn Thị Thúy Quỳnh</t>
  </si>
  <si>
    <t>Trương Chi Thảo (LT)</t>
  </si>
  <si>
    <t>10DHTP10</t>
  </si>
  <si>
    <t>Nguyễn Thị Vi  (LP)</t>
  </si>
  <si>
    <t>Nguyễn Thị Phương Anh</t>
  </si>
  <si>
    <t>Trần Diễm Hằng</t>
  </si>
  <si>
    <t>Trần Vũ Trường Giang (LT)</t>
  </si>
  <si>
    <t>10DHTP11</t>
  </si>
  <si>
    <t>Trần Thị Ngọc Hân (LP)</t>
  </si>
  <si>
    <t>Trần Thị Trang</t>
  </si>
  <si>
    <t>Võ Thị Tuyết Nhi</t>
  </si>
  <si>
    <t>Nguyễn Thị Hằng</t>
  </si>
  <si>
    <t>10DHTP12</t>
  </si>
  <si>
    <t>Nguyến Anh Thư</t>
  </si>
  <si>
    <t>Phạm Thành Đạt</t>
  </si>
  <si>
    <t>Bá Ngọc Quỳnh Như</t>
  </si>
  <si>
    <t>Phạm Thị Hồng Vân (LT)</t>
  </si>
  <si>
    <t>3006170010</t>
  </si>
  <si>
    <t>17CDTP1</t>
  </si>
  <si>
    <t>Trịnh Thị Ngọc Hậu</t>
  </si>
  <si>
    <t>Nguyễn Thị Thanh Hồng</t>
  </si>
  <si>
    <t>Văn Chí Linh</t>
  </si>
  <si>
    <t>Trần Thị Dương (LT)</t>
  </si>
  <si>
    <t>17CDTP2</t>
  </si>
  <si>
    <t>kiêm nhiệm PBT</t>
  </si>
  <si>
    <t>Phạm Ngọc Vân Anh (LP)</t>
  </si>
  <si>
    <t>Đỗ Tiến Thống (BT)</t>
  </si>
  <si>
    <t>Bùi Nhật Thành (LT)</t>
  </si>
  <si>
    <t>17CDTP3</t>
  </si>
  <si>
    <t>Nguyễn Ngọc Anh Thư</t>
  </si>
  <si>
    <t>Bùi Tấn Đạt (BT)</t>
  </si>
  <si>
    <t>Nguyễn Thị Ánh Tuyết (PBT)</t>
  </si>
  <si>
    <t>Lê Thị Cẩm Vân (LT)</t>
  </si>
  <si>
    <t>17CDTP4</t>
  </si>
  <si>
    <t>Trần Hà Phương Uyên</t>
  </si>
  <si>
    <t>Phạm Thùy Lưu Ly (BT)</t>
  </si>
  <si>
    <t>Nguyễn Thị Hằng (PBT)</t>
  </si>
  <si>
    <t>17CDTP5</t>
  </si>
  <si>
    <t>Đỗ Ngọc Châu Đông</t>
  </si>
  <si>
    <t>Huỳnh Thị Kim Thu (LP)</t>
  </si>
  <si>
    <t>Võ Lê Nhi (BT)</t>
  </si>
  <si>
    <t>Nguyễn Thị Thanh Hiền (LT)</t>
  </si>
  <si>
    <t>17CDTP6</t>
  </si>
  <si>
    <t>Nguyễn Minh Tiến Điệp (LP)</t>
  </si>
  <si>
    <t>Nguyễn Nhật Trường</t>
  </si>
  <si>
    <t>Đỗ Thị Thanh Thảo (PBT)</t>
  </si>
  <si>
    <t>Lê Võ Quang Nhân</t>
  </si>
  <si>
    <t>18CDTP1</t>
  </si>
  <si>
    <t>Nguyễn Nguyễn Thanh Thảo</t>
  </si>
  <si>
    <t>Lê Huyền Trang</t>
  </si>
  <si>
    <t>Võ Trần Anh Tú</t>
  </si>
  <si>
    <t>Lê Sỹ Cường</t>
  </si>
  <si>
    <t>18CDTP2</t>
  </si>
  <si>
    <t>Trương Vĩnh Quyền</t>
  </si>
  <si>
    <t xml:space="preserve">Hồ Phạm Thị Yển Nhi </t>
  </si>
  <si>
    <t>Trần Uyển Nhi</t>
  </si>
  <si>
    <t>Đoàn Quang Huy (LT)</t>
  </si>
  <si>
    <t>18CDTP3</t>
  </si>
  <si>
    <t>Trần Lâm Thiên Nhi (LP)</t>
  </si>
  <si>
    <t>Huỳnh Thanh Sang</t>
  </si>
  <si>
    <t>Bùi Thị Kim Quyên</t>
  </si>
  <si>
    <t>Nguyễn Thị Mai Dung (LT)</t>
  </si>
  <si>
    <t>18CDTP4</t>
  </si>
  <si>
    <t>Hoàng Thị Thảo Chi</t>
  </si>
  <si>
    <t>Trần Thị Thùy Linh</t>
  </si>
  <si>
    <t>Phạm Ngọc Phước</t>
  </si>
  <si>
    <t>Đỗ Trung Hậu (LT)</t>
  </si>
  <si>
    <t>18CDTP5</t>
  </si>
  <si>
    <t>Bùi Chí Kiện</t>
  </si>
  <si>
    <t>Nguyễn Thị Hồng Nhung</t>
  </si>
  <si>
    <t>Tô Thị Quyên</t>
  </si>
  <si>
    <t>Phạm Thị Nga (LT)</t>
  </si>
  <si>
    <t>18CDTP6</t>
  </si>
  <si>
    <t>Dương Thế Dĩ</t>
  </si>
  <si>
    <t>Đoàn Thị Diệu Huyền</t>
  </si>
  <si>
    <t>Dương Thị Duyên</t>
  </si>
  <si>
    <t>Trần Ngọc Anh Thư</t>
  </si>
  <si>
    <t>18CDTP7</t>
  </si>
  <si>
    <t>Văn Thị Huyền (LP)</t>
  </si>
  <si>
    <t>Hà Thế Hưng</t>
  </si>
  <si>
    <t>Đỗ Thị Kim Mẫn</t>
  </si>
  <si>
    <t xml:space="preserve">Lê Thanh Thủy </t>
  </si>
  <si>
    <t>18CDKN1</t>
  </si>
  <si>
    <t xml:space="preserve">Trương Quốc Thắng </t>
  </si>
  <si>
    <t>Đinh Vũ Diệu Linh</t>
  </si>
  <si>
    <t>Nguyễn Đặng Xuân Nhi</t>
  </si>
  <si>
    <t>Nguyễn Trường Tân</t>
  </si>
  <si>
    <t>19CDTP1</t>
  </si>
  <si>
    <t>Chu Ngọc Thủy Tiên</t>
  </si>
  <si>
    <t>Hoàng Thị Thùy Linh</t>
  </si>
  <si>
    <t>Nguyễn Thành Nhân</t>
  </si>
  <si>
    <t>Phan Quốc Trọng</t>
  </si>
  <si>
    <t>19CDTP2</t>
  </si>
  <si>
    <t>Lê Thị Ngọc Diễm</t>
  </si>
  <si>
    <t>Trần Thị Mỹ Duyên</t>
  </si>
  <si>
    <t>Nguyễn Hoàng Tú Anh</t>
  </si>
  <si>
    <t>Nguyễn Thị Cẩm Tiên</t>
  </si>
  <si>
    <t>19CDTP3</t>
  </si>
  <si>
    <t>Phạm Thi Hồng Phượng</t>
  </si>
  <si>
    <t>Trương Thị Mỹ Tiên</t>
  </si>
  <si>
    <t>Nguyễn Thị Vi</t>
  </si>
  <si>
    <t>Tp.Hồ Chí Minh, ngày ……/……/201…</t>
  </si>
  <si>
    <t>Trưởng khoa</t>
  </si>
  <si>
    <t>Người lập biểu</t>
  </si>
  <si>
    <t>kiêm nhiệm UV.BCH LCĐ khoa</t>
  </si>
  <si>
    <t>Trương Ngọc Vĩnh Khang</t>
  </si>
  <si>
    <t>UV.BCH LCĐ khoa</t>
  </si>
  <si>
    <t>kiêm nhiệm Phó bí thư LCĐ khoa</t>
  </si>
  <si>
    <t>Nguyễn Thanh Tuấn</t>
  </si>
  <si>
    <t>Trương Ngọc Khánh Vân</t>
  </si>
  <si>
    <t>A Chí</t>
  </si>
  <si>
    <t>Văn Ngọc Tân Nghĩa</t>
  </si>
  <si>
    <t>Nguyễn Hoàng Oanh</t>
  </si>
  <si>
    <t>UV.BCH CLB Khoa học và CNTP</t>
  </si>
  <si>
    <t>Huỳnh Thị Lan Nhi</t>
  </si>
  <si>
    <t>Đỗ Thị Bích Quyên</t>
  </si>
  <si>
    <t xml:space="preserve">Nguyễn Thị Thanh Hương </t>
  </si>
  <si>
    <t>Đoàn Thị Hồng</t>
  </si>
  <si>
    <t>UV. BCH CLB Khoa học và CNTP</t>
  </si>
  <si>
    <t>Nguyễn Hoàng Anh</t>
  </si>
  <si>
    <t>Nguyễn Duy Quang</t>
  </si>
  <si>
    <t>Hồ Hiệp Thành</t>
  </si>
  <si>
    <t>Phan Thị Thuận</t>
  </si>
  <si>
    <t>Vương Thị Thùy Dung</t>
  </si>
  <si>
    <t>Nguyễn Thị Thảo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</si>
</sst>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  <scheme val="minor"/>
    </font>
    <font>
      <sz val="11"/>
      <color indexed="8"/>
      <name val="Times New Roman"/>
      <family val="1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0" fillId="0" borderId="0"/>
    <xf numFmtId="0" fontId="12" fillId="0" borderId="0"/>
    <xf numFmtId="0" fontId="12" fillId="0" borderId="0"/>
    <xf numFmtId="0" fontId="14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2" fillId="4" borderId="1" xfId="1" applyNumberFormat="1" applyFont="1" applyFill="1" applyBorder="1" applyAlignment="1">
      <alignment vertical="center" wrapText="1"/>
    </xf>
    <xf numFmtId="0" fontId="2" fillId="4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vertical="center" wrapText="1"/>
    </xf>
    <xf numFmtId="49" fontId="2" fillId="3" borderId="1" xfId="3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4" borderId="1" xfId="1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6" borderId="1" xfId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1" fillId="0" borderId="9" xfId="4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11" fillId="0" borderId="10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</cellXfs>
  <cellStyles count="5">
    <cellStyle name="Normal" xfId="0" builtinId="0"/>
    <cellStyle name="Normal 2 2" xfId="1" xr:uid="{5AF11292-0581-473F-A87F-B52814ED41DA}"/>
    <cellStyle name="Normal 2 3" xfId="4" xr:uid="{386AB2C6-55BD-4142-8E64-49981F8DE8E2}"/>
    <cellStyle name="Normal 4" xfId="2" xr:uid="{2F859045-D495-4F71-9EB3-01D44DC57380}"/>
    <cellStyle name="Normal 5" xfId="3" xr:uid="{1A236D4A-6E75-4CFA-AE73-177114E9BACB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2F9BE-93C0-4E86-92C4-7544FA112A57}">
  <dimension ref="A1:I260"/>
  <sheetViews>
    <sheetView tabSelected="1" topLeftCell="A127" workbookViewId="0">
      <selection sqref="A1:XFD1048576"/>
    </sheetView>
  </sheetViews>
  <sheetFormatPr defaultRowHeight="39.75" customHeight="1" x14ac:dyDescent="0.25"/>
  <cols>
    <col min="1" max="1" width="6.375" customWidth="1"/>
    <col min="2" max="2" width="23.375" style="14" customWidth="1"/>
    <col min="3" max="3" width="11" bestFit="1" customWidth="1"/>
    <col min="4" max="4" width="10.75" style="14" bestFit="1" customWidth="1"/>
    <col min="5" max="5" width="10.625" style="49" bestFit="1" customWidth="1"/>
    <col min="6" max="6" width="6.125" customWidth="1"/>
    <col min="8" max="8" width="9" style="4"/>
    <col min="253" max="253" width="14.25" bestFit="1" customWidth="1"/>
    <col min="254" max="254" width="24.25" customWidth="1"/>
    <col min="256" max="256" width="13.875" customWidth="1"/>
    <col min="257" max="257" width="11" customWidth="1"/>
    <col min="258" max="258" width="12.25" customWidth="1"/>
    <col min="259" max="259" width="14" customWidth="1"/>
    <col min="509" max="509" width="14.25" bestFit="1" customWidth="1"/>
    <col min="510" max="510" width="24.25" customWidth="1"/>
    <col min="512" max="512" width="13.875" customWidth="1"/>
    <col min="513" max="513" width="11" customWidth="1"/>
    <col min="514" max="514" width="12.25" customWidth="1"/>
    <col min="515" max="515" width="14" customWidth="1"/>
    <col min="765" max="765" width="14.25" bestFit="1" customWidth="1"/>
    <col min="766" max="766" width="24.25" customWidth="1"/>
    <col min="768" max="768" width="13.875" customWidth="1"/>
    <col min="769" max="769" width="11" customWidth="1"/>
    <col min="770" max="770" width="12.25" customWidth="1"/>
    <col min="771" max="771" width="14" customWidth="1"/>
    <col min="1021" max="1021" width="14.25" bestFit="1" customWidth="1"/>
    <col min="1022" max="1022" width="24.25" customWidth="1"/>
    <col min="1024" max="1024" width="13.875" customWidth="1"/>
    <col min="1025" max="1025" width="11" customWidth="1"/>
    <col min="1026" max="1026" width="12.25" customWidth="1"/>
    <col min="1027" max="1027" width="14" customWidth="1"/>
    <col min="1277" max="1277" width="14.25" bestFit="1" customWidth="1"/>
    <col min="1278" max="1278" width="24.25" customWidth="1"/>
    <col min="1280" max="1280" width="13.875" customWidth="1"/>
    <col min="1281" max="1281" width="11" customWidth="1"/>
    <col min="1282" max="1282" width="12.25" customWidth="1"/>
    <col min="1283" max="1283" width="14" customWidth="1"/>
    <col min="1533" max="1533" width="14.25" bestFit="1" customWidth="1"/>
    <col min="1534" max="1534" width="24.25" customWidth="1"/>
    <col min="1536" max="1536" width="13.875" customWidth="1"/>
    <col min="1537" max="1537" width="11" customWidth="1"/>
    <col min="1538" max="1538" width="12.25" customWidth="1"/>
    <col min="1539" max="1539" width="14" customWidth="1"/>
    <col min="1789" max="1789" width="14.25" bestFit="1" customWidth="1"/>
    <col min="1790" max="1790" width="24.25" customWidth="1"/>
    <col min="1792" max="1792" width="13.875" customWidth="1"/>
    <col min="1793" max="1793" width="11" customWidth="1"/>
    <col min="1794" max="1794" width="12.25" customWidth="1"/>
    <col min="1795" max="1795" width="14" customWidth="1"/>
    <col min="2045" max="2045" width="14.25" bestFit="1" customWidth="1"/>
    <col min="2046" max="2046" width="24.25" customWidth="1"/>
    <col min="2048" max="2048" width="13.875" customWidth="1"/>
    <col min="2049" max="2049" width="11" customWidth="1"/>
    <col min="2050" max="2050" width="12.25" customWidth="1"/>
    <col min="2051" max="2051" width="14" customWidth="1"/>
    <col min="2301" max="2301" width="14.25" bestFit="1" customWidth="1"/>
    <col min="2302" max="2302" width="24.25" customWidth="1"/>
    <col min="2304" max="2304" width="13.875" customWidth="1"/>
    <col min="2305" max="2305" width="11" customWidth="1"/>
    <col min="2306" max="2306" width="12.25" customWidth="1"/>
    <col min="2307" max="2307" width="14" customWidth="1"/>
    <col min="2557" max="2557" width="14.25" bestFit="1" customWidth="1"/>
    <col min="2558" max="2558" width="24.25" customWidth="1"/>
    <col min="2560" max="2560" width="13.875" customWidth="1"/>
    <col min="2561" max="2561" width="11" customWidth="1"/>
    <col min="2562" max="2562" width="12.25" customWidth="1"/>
    <col min="2563" max="2563" width="14" customWidth="1"/>
    <col min="2813" max="2813" width="14.25" bestFit="1" customWidth="1"/>
    <col min="2814" max="2814" width="24.25" customWidth="1"/>
    <col min="2816" max="2816" width="13.875" customWidth="1"/>
    <col min="2817" max="2817" width="11" customWidth="1"/>
    <col min="2818" max="2818" width="12.25" customWidth="1"/>
    <col min="2819" max="2819" width="14" customWidth="1"/>
    <col min="3069" max="3069" width="14.25" bestFit="1" customWidth="1"/>
    <col min="3070" max="3070" width="24.25" customWidth="1"/>
    <col min="3072" max="3072" width="13.875" customWidth="1"/>
    <col min="3073" max="3073" width="11" customWidth="1"/>
    <col min="3074" max="3074" width="12.25" customWidth="1"/>
    <col min="3075" max="3075" width="14" customWidth="1"/>
    <col min="3325" max="3325" width="14.25" bestFit="1" customWidth="1"/>
    <col min="3326" max="3326" width="24.25" customWidth="1"/>
    <col min="3328" max="3328" width="13.875" customWidth="1"/>
    <col min="3329" max="3329" width="11" customWidth="1"/>
    <col min="3330" max="3330" width="12.25" customWidth="1"/>
    <col min="3331" max="3331" width="14" customWidth="1"/>
    <col min="3581" max="3581" width="14.25" bestFit="1" customWidth="1"/>
    <col min="3582" max="3582" width="24.25" customWidth="1"/>
    <col min="3584" max="3584" width="13.875" customWidth="1"/>
    <col min="3585" max="3585" width="11" customWidth="1"/>
    <col min="3586" max="3586" width="12.25" customWidth="1"/>
    <col min="3587" max="3587" width="14" customWidth="1"/>
    <col min="3837" max="3837" width="14.25" bestFit="1" customWidth="1"/>
    <col min="3838" max="3838" width="24.25" customWidth="1"/>
    <col min="3840" max="3840" width="13.875" customWidth="1"/>
    <col min="3841" max="3841" width="11" customWidth="1"/>
    <col min="3842" max="3842" width="12.25" customWidth="1"/>
    <col min="3843" max="3843" width="14" customWidth="1"/>
    <col min="4093" max="4093" width="14.25" bestFit="1" customWidth="1"/>
    <col min="4094" max="4094" width="24.25" customWidth="1"/>
    <col min="4096" max="4096" width="13.875" customWidth="1"/>
    <col min="4097" max="4097" width="11" customWidth="1"/>
    <col min="4098" max="4098" width="12.25" customWidth="1"/>
    <col min="4099" max="4099" width="14" customWidth="1"/>
    <col min="4349" max="4349" width="14.25" bestFit="1" customWidth="1"/>
    <col min="4350" max="4350" width="24.25" customWidth="1"/>
    <col min="4352" max="4352" width="13.875" customWidth="1"/>
    <col min="4353" max="4353" width="11" customWidth="1"/>
    <col min="4354" max="4354" width="12.25" customWidth="1"/>
    <col min="4355" max="4355" width="14" customWidth="1"/>
    <col min="4605" max="4605" width="14.25" bestFit="1" customWidth="1"/>
    <col min="4606" max="4606" width="24.25" customWidth="1"/>
    <col min="4608" max="4608" width="13.875" customWidth="1"/>
    <col min="4609" max="4609" width="11" customWidth="1"/>
    <col min="4610" max="4610" width="12.25" customWidth="1"/>
    <col min="4611" max="4611" width="14" customWidth="1"/>
    <col min="4861" max="4861" width="14.25" bestFit="1" customWidth="1"/>
    <col min="4862" max="4862" width="24.25" customWidth="1"/>
    <col min="4864" max="4864" width="13.875" customWidth="1"/>
    <col min="4865" max="4865" width="11" customWidth="1"/>
    <col min="4866" max="4866" width="12.25" customWidth="1"/>
    <col min="4867" max="4867" width="14" customWidth="1"/>
    <col min="5117" max="5117" width="14.25" bestFit="1" customWidth="1"/>
    <col min="5118" max="5118" width="24.25" customWidth="1"/>
    <col min="5120" max="5120" width="13.875" customWidth="1"/>
    <col min="5121" max="5121" width="11" customWidth="1"/>
    <col min="5122" max="5122" width="12.25" customWidth="1"/>
    <col min="5123" max="5123" width="14" customWidth="1"/>
    <col min="5373" max="5373" width="14.25" bestFit="1" customWidth="1"/>
    <col min="5374" max="5374" width="24.25" customWidth="1"/>
    <col min="5376" max="5376" width="13.875" customWidth="1"/>
    <col min="5377" max="5377" width="11" customWidth="1"/>
    <col min="5378" max="5378" width="12.25" customWidth="1"/>
    <col min="5379" max="5379" width="14" customWidth="1"/>
    <col min="5629" max="5629" width="14.25" bestFit="1" customWidth="1"/>
    <col min="5630" max="5630" width="24.25" customWidth="1"/>
    <col min="5632" max="5632" width="13.875" customWidth="1"/>
    <col min="5633" max="5633" width="11" customWidth="1"/>
    <col min="5634" max="5634" width="12.25" customWidth="1"/>
    <col min="5635" max="5635" width="14" customWidth="1"/>
    <col min="5885" max="5885" width="14.25" bestFit="1" customWidth="1"/>
    <col min="5886" max="5886" width="24.25" customWidth="1"/>
    <col min="5888" max="5888" width="13.875" customWidth="1"/>
    <col min="5889" max="5889" width="11" customWidth="1"/>
    <col min="5890" max="5890" width="12.25" customWidth="1"/>
    <col min="5891" max="5891" width="14" customWidth="1"/>
    <col min="6141" max="6141" width="14.25" bestFit="1" customWidth="1"/>
    <col min="6142" max="6142" width="24.25" customWidth="1"/>
    <col min="6144" max="6144" width="13.875" customWidth="1"/>
    <col min="6145" max="6145" width="11" customWidth="1"/>
    <col min="6146" max="6146" width="12.25" customWidth="1"/>
    <col min="6147" max="6147" width="14" customWidth="1"/>
    <col min="6397" max="6397" width="14.25" bestFit="1" customWidth="1"/>
    <col min="6398" max="6398" width="24.25" customWidth="1"/>
    <col min="6400" max="6400" width="13.875" customWidth="1"/>
    <col min="6401" max="6401" width="11" customWidth="1"/>
    <col min="6402" max="6402" width="12.25" customWidth="1"/>
    <col min="6403" max="6403" width="14" customWidth="1"/>
    <col min="6653" max="6653" width="14.25" bestFit="1" customWidth="1"/>
    <col min="6654" max="6654" width="24.25" customWidth="1"/>
    <col min="6656" max="6656" width="13.875" customWidth="1"/>
    <col min="6657" max="6657" width="11" customWidth="1"/>
    <col min="6658" max="6658" width="12.25" customWidth="1"/>
    <col min="6659" max="6659" width="14" customWidth="1"/>
    <col min="6909" max="6909" width="14.25" bestFit="1" customWidth="1"/>
    <col min="6910" max="6910" width="24.25" customWidth="1"/>
    <col min="6912" max="6912" width="13.875" customWidth="1"/>
    <col min="6913" max="6913" width="11" customWidth="1"/>
    <col min="6914" max="6914" width="12.25" customWidth="1"/>
    <col min="6915" max="6915" width="14" customWidth="1"/>
    <col min="7165" max="7165" width="14.25" bestFit="1" customWidth="1"/>
    <col min="7166" max="7166" width="24.25" customWidth="1"/>
    <col min="7168" max="7168" width="13.875" customWidth="1"/>
    <col min="7169" max="7169" width="11" customWidth="1"/>
    <col min="7170" max="7170" width="12.25" customWidth="1"/>
    <col min="7171" max="7171" width="14" customWidth="1"/>
    <col min="7421" max="7421" width="14.25" bestFit="1" customWidth="1"/>
    <col min="7422" max="7422" width="24.25" customWidth="1"/>
    <col min="7424" max="7424" width="13.875" customWidth="1"/>
    <col min="7425" max="7425" width="11" customWidth="1"/>
    <col min="7426" max="7426" width="12.25" customWidth="1"/>
    <col min="7427" max="7427" width="14" customWidth="1"/>
    <col min="7677" max="7677" width="14.25" bestFit="1" customWidth="1"/>
    <col min="7678" max="7678" width="24.25" customWidth="1"/>
    <col min="7680" max="7680" width="13.875" customWidth="1"/>
    <col min="7681" max="7681" width="11" customWidth="1"/>
    <col min="7682" max="7682" width="12.25" customWidth="1"/>
    <col min="7683" max="7683" width="14" customWidth="1"/>
    <col min="7933" max="7933" width="14.25" bestFit="1" customWidth="1"/>
    <col min="7934" max="7934" width="24.25" customWidth="1"/>
    <col min="7936" max="7936" width="13.875" customWidth="1"/>
    <col min="7937" max="7937" width="11" customWidth="1"/>
    <col min="7938" max="7938" width="12.25" customWidth="1"/>
    <col min="7939" max="7939" width="14" customWidth="1"/>
    <col min="8189" max="8189" width="14.25" bestFit="1" customWidth="1"/>
    <col min="8190" max="8190" width="24.25" customWidth="1"/>
    <col min="8192" max="8192" width="13.875" customWidth="1"/>
    <col min="8193" max="8193" width="11" customWidth="1"/>
    <col min="8194" max="8194" width="12.25" customWidth="1"/>
    <col min="8195" max="8195" width="14" customWidth="1"/>
    <col min="8445" max="8445" width="14.25" bestFit="1" customWidth="1"/>
    <col min="8446" max="8446" width="24.25" customWidth="1"/>
    <col min="8448" max="8448" width="13.875" customWidth="1"/>
    <col min="8449" max="8449" width="11" customWidth="1"/>
    <col min="8450" max="8450" width="12.25" customWidth="1"/>
    <col min="8451" max="8451" width="14" customWidth="1"/>
    <col min="8701" max="8701" width="14.25" bestFit="1" customWidth="1"/>
    <col min="8702" max="8702" width="24.25" customWidth="1"/>
    <col min="8704" max="8704" width="13.875" customWidth="1"/>
    <col min="8705" max="8705" width="11" customWidth="1"/>
    <col min="8706" max="8706" width="12.25" customWidth="1"/>
    <col min="8707" max="8707" width="14" customWidth="1"/>
    <col min="8957" max="8957" width="14.25" bestFit="1" customWidth="1"/>
    <col min="8958" max="8958" width="24.25" customWidth="1"/>
    <col min="8960" max="8960" width="13.875" customWidth="1"/>
    <col min="8961" max="8961" width="11" customWidth="1"/>
    <col min="8962" max="8962" width="12.25" customWidth="1"/>
    <col min="8963" max="8963" width="14" customWidth="1"/>
    <col min="9213" max="9213" width="14.25" bestFit="1" customWidth="1"/>
    <col min="9214" max="9214" width="24.25" customWidth="1"/>
    <col min="9216" max="9216" width="13.875" customWidth="1"/>
    <col min="9217" max="9217" width="11" customWidth="1"/>
    <col min="9218" max="9218" width="12.25" customWidth="1"/>
    <col min="9219" max="9219" width="14" customWidth="1"/>
    <col min="9469" max="9469" width="14.25" bestFit="1" customWidth="1"/>
    <col min="9470" max="9470" width="24.25" customWidth="1"/>
    <col min="9472" max="9472" width="13.875" customWidth="1"/>
    <col min="9473" max="9473" width="11" customWidth="1"/>
    <col min="9474" max="9474" width="12.25" customWidth="1"/>
    <col min="9475" max="9475" width="14" customWidth="1"/>
    <col min="9725" max="9725" width="14.25" bestFit="1" customWidth="1"/>
    <col min="9726" max="9726" width="24.25" customWidth="1"/>
    <col min="9728" max="9728" width="13.875" customWidth="1"/>
    <col min="9729" max="9729" width="11" customWidth="1"/>
    <col min="9730" max="9730" width="12.25" customWidth="1"/>
    <col min="9731" max="9731" width="14" customWidth="1"/>
    <col min="9981" max="9981" width="14.25" bestFit="1" customWidth="1"/>
    <col min="9982" max="9982" width="24.25" customWidth="1"/>
    <col min="9984" max="9984" width="13.875" customWidth="1"/>
    <col min="9985" max="9985" width="11" customWidth="1"/>
    <col min="9986" max="9986" width="12.25" customWidth="1"/>
    <col min="9987" max="9987" width="14" customWidth="1"/>
    <col min="10237" max="10237" width="14.25" bestFit="1" customWidth="1"/>
    <col min="10238" max="10238" width="24.25" customWidth="1"/>
    <col min="10240" max="10240" width="13.875" customWidth="1"/>
    <col min="10241" max="10241" width="11" customWidth="1"/>
    <col min="10242" max="10242" width="12.25" customWidth="1"/>
    <col min="10243" max="10243" width="14" customWidth="1"/>
    <col min="10493" max="10493" width="14.25" bestFit="1" customWidth="1"/>
    <col min="10494" max="10494" width="24.25" customWidth="1"/>
    <col min="10496" max="10496" width="13.875" customWidth="1"/>
    <col min="10497" max="10497" width="11" customWidth="1"/>
    <col min="10498" max="10498" width="12.25" customWidth="1"/>
    <col min="10499" max="10499" width="14" customWidth="1"/>
    <col min="10749" max="10749" width="14.25" bestFit="1" customWidth="1"/>
    <col min="10750" max="10750" width="24.25" customWidth="1"/>
    <col min="10752" max="10752" width="13.875" customWidth="1"/>
    <col min="10753" max="10753" width="11" customWidth="1"/>
    <col min="10754" max="10754" width="12.25" customWidth="1"/>
    <col min="10755" max="10755" width="14" customWidth="1"/>
    <col min="11005" max="11005" width="14.25" bestFit="1" customWidth="1"/>
    <col min="11006" max="11006" width="24.25" customWidth="1"/>
    <col min="11008" max="11008" width="13.875" customWidth="1"/>
    <col min="11009" max="11009" width="11" customWidth="1"/>
    <col min="11010" max="11010" width="12.25" customWidth="1"/>
    <col min="11011" max="11011" width="14" customWidth="1"/>
    <col min="11261" max="11261" width="14.25" bestFit="1" customWidth="1"/>
    <col min="11262" max="11262" width="24.25" customWidth="1"/>
    <col min="11264" max="11264" width="13.875" customWidth="1"/>
    <col min="11265" max="11265" width="11" customWidth="1"/>
    <col min="11266" max="11266" width="12.25" customWidth="1"/>
    <col min="11267" max="11267" width="14" customWidth="1"/>
    <col min="11517" max="11517" width="14.25" bestFit="1" customWidth="1"/>
    <col min="11518" max="11518" width="24.25" customWidth="1"/>
    <col min="11520" max="11520" width="13.875" customWidth="1"/>
    <col min="11521" max="11521" width="11" customWidth="1"/>
    <col min="11522" max="11522" width="12.25" customWidth="1"/>
    <col min="11523" max="11523" width="14" customWidth="1"/>
    <col min="11773" max="11773" width="14.25" bestFit="1" customWidth="1"/>
    <col min="11774" max="11774" width="24.25" customWidth="1"/>
    <col min="11776" max="11776" width="13.875" customWidth="1"/>
    <col min="11777" max="11777" width="11" customWidth="1"/>
    <col min="11778" max="11778" width="12.25" customWidth="1"/>
    <col min="11779" max="11779" width="14" customWidth="1"/>
    <col min="12029" max="12029" width="14.25" bestFit="1" customWidth="1"/>
    <col min="12030" max="12030" width="24.25" customWidth="1"/>
    <col min="12032" max="12032" width="13.875" customWidth="1"/>
    <col min="12033" max="12033" width="11" customWidth="1"/>
    <col min="12034" max="12034" width="12.25" customWidth="1"/>
    <col min="12035" max="12035" width="14" customWidth="1"/>
    <col min="12285" max="12285" width="14.25" bestFit="1" customWidth="1"/>
    <col min="12286" max="12286" width="24.25" customWidth="1"/>
    <col min="12288" max="12288" width="13.875" customWidth="1"/>
    <col min="12289" max="12289" width="11" customWidth="1"/>
    <col min="12290" max="12290" width="12.25" customWidth="1"/>
    <col min="12291" max="12291" width="14" customWidth="1"/>
    <col min="12541" max="12541" width="14.25" bestFit="1" customWidth="1"/>
    <col min="12542" max="12542" width="24.25" customWidth="1"/>
    <col min="12544" max="12544" width="13.875" customWidth="1"/>
    <col min="12545" max="12545" width="11" customWidth="1"/>
    <col min="12546" max="12546" width="12.25" customWidth="1"/>
    <col min="12547" max="12547" width="14" customWidth="1"/>
    <col min="12797" max="12797" width="14.25" bestFit="1" customWidth="1"/>
    <col min="12798" max="12798" width="24.25" customWidth="1"/>
    <col min="12800" max="12800" width="13.875" customWidth="1"/>
    <col min="12801" max="12801" width="11" customWidth="1"/>
    <col min="12802" max="12802" width="12.25" customWidth="1"/>
    <col min="12803" max="12803" width="14" customWidth="1"/>
    <col min="13053" max="13053" width="14.25" bestFit="1" customWidth="1"/>
    <col min="13054" max="13054" width="24.25" customWidth="1"/>
    <col min="13056" max="13056" width="13.875" customWidth="1"/>
    <col min="13057" max="13057" width="11" customWidth="1"/>
    <col min="13058" max="13058" width="12.25" customWidth="1"/>
    <col min="13059" max="13059" width="14" customWidth="1"/>
    <col min="13309" max="13309" width="14.25" bestFit="1" customWidth="1"/>
    <col min="13310" max="13310" width="24.25" customWidth="1"/>
    <col min="13312" max="13312" width="13.875" customWidth="1"/>
    <col min="13313" max="13313" width="11" customWidth="1"/>
    <col min="13314" max="13314" width="12.25" customWidth="1"/>
    <col min="13315" max="13315" width="14" customWidth="1"/>
    <col min="13565" max="13565" width="14.25" bestFit="1" customWidth="1"/>
    <col min="13566" max="13566" width="24.25" customWidth="1"/>
    <col min="13568" max="13568" width="13.875" customWidth="1"/>
    <col min="13569" max="13569" width="11" customWidth="1"/>
    <col min="13570" max="13570" width="12.25" customWidth="1"/>
    <col min="13571" max="13571" width="14" customWidth="1"/>
    <col min="13821" max="13821" width="14.25" bestFit="1" customWidth="1"/>
    <col min="13822" max="13822" width="24.25" customWidth="1"/>
    <col min="13824" max="13824" width="13.875" customWidth="1"/>
    <col min="13825" max="13825" width="11" customWidth="1"/>
    <col min="13826" max="13826" width="12.25" customWidth="1"/>
    <col min="13827" max="13827" width="14" customWidth="1"/>
    <col min="14077" max="14077" width="14.25" bestFit="1" customWidth="1"/>
    <col min="14078" max="14078" width="24.25" customWidth="1"/>
    <col min="14080" max="14080" width="13.875" customWidth="1"/>
    <col min="14081" max="14081" width="11" customWidth="1"/>
    <col min="14082" max="14082" width="12.25" customWidth="1"/>
    <col min="14083" max="14083" width="14" customWidth="1"/>
    <col min="14333" max="14333" width="14.25" bestFit="1" customWidth="1"/>
    <col min="14334" max="14334" width="24.25" customWidth="1"/>
    <col min="14336" max="14336" width="13.875" customWidth="1"/>
    <col min="14337" max="14337" width="11" customWidth="1"/>
    <col min="14338" max="14338" width="12.25" customWidth="1"/>
    <col min="14339" max="14339" width="14" customWidth="1"/>
    <col min="14589" max="14589" width="14.25" bestFit="1" customWidth="1"/>
    <col min="14590" max="14590" width="24.25" customWidth="1"/>
    <col min="14592" max="14592" width="13.875" customWidth="1"/>
    <col min="14593" max="14593" width="11" customWidth="1"/>
    <col min="14594" max="14594" width="12.25" customWidth="1"/>
    <col min="14595" max="14595" width="14" customWidth="1"/>
    <col min="14845" max="14845" width="14.25" bestFit="1" customWidth="1"/>
    <col min="14846" max="14846" width="24.25" customWidth="1"/>
    <col min="14848" max="14848" width="13.875" customWidth="1"/>
    <col min="14849" max="14849" width="11" customWidth="1"/>
    <col min="14850" max="14850" width="12.25" customWidth="1"/>
    <col min="14851" max="14851" width="14" customWidth="1"/>
    <col min="15101" max="15101" width="14.25" bestFit="1" customWidth="1"/>
    <col min="15102" max="15102" width="24.25" customWidth="1"/>
    <col min="15104" max="15104" width="13.875" customWidth="1"/>
    <col min="15105" max="15105" width="11" customWidth="1"/>
    <col min="15106" max="15106" width="12.25" customWidth="1"/>
    <col min="15107" max="15107" width="14" customWidth="1"/>
    <col min="15357" max="15357" width="14.25" bestFit="1" customWidth="1"/>
    <col min="15358" max="15358" width="24.25" customWidth="1"/>
    <col min="15360" max="15360" width="13.875" customWidth="1"/>
    <col min="15361" max="15361" width="11" customWidth="1"/>
    <col min="15362" max="15362" width="12.25" customWidth="1"/>
    <col min="15363" max="15363" width="14" customWidth="1"/>
    <col min="15613" max="15613" width="14.25" bestFit="1" customWidth="1"/>
    <col min="15614" max="15614" width="24.25" customWidth="1"/>
    <col min="15616" max="15616" width="13.875" customWidth="1"/>
    <col min="15617" max="15617" width="11" customWidth="1"/>
    <col min="15618" max="15618" width="12.25" customWidth="1"/>
    <col min="15619" max="15619" width="14" customWidth="1"/>
    <col min="15869" max="15869" width="14.25" bestFit="1" customWidth="1"/>
    <col min="15870" max="15870" width="24.25" customWidth="1"/>
    <col min="15872" max="15872" width="13.875" customWidth="1"/>
    <col min="15873" max="15873" width="11" customWidth="1"/>
    <col min="15874" max="15874" width="12.25" customWidth="1"/>
    <col min="15875" max="15875" width="14" customWidth="1"/>
    <col min="16125" max="16125" width="14.25" bestFit="1" customWidth="1"/>
    <col min="16126" max="16126" width="24.25" customWidth="1"/>
    <col min="16128" max="16128" width="13.875" customWidth="1"/>
    <col min="16129" max="16129" width="11" customWidth="1"/>
    <col min="16130" max="16130" width="12.25" customWidth="1"/>
    <col min="16131" max="16131" width="14" customWidth="1"/>
  </cols>
  <sheetData>
    <row r="1" spans="1:9" ht="15" x14ac:dyDescent="0.25">
      <c r="A1" s="1" t="s">
        <v>0</v>
      </c>
      <c r="B1" s="1"/>
      <c r="C1" s="1"/>
      <c r="D1" s="2"/>
      <c r="E1" s="3"/>
    </row>
    <row r="2" spans="1:9" ht="15" x14ac:dyDescent="0.25">
      <c r="A2" s="1" t="s">
        <v>1</v>
      </c>
      <c r="B2" s="1"/>
      <c r="C2" s="1"/>
      <c r="D2" s="1"/>
      <c r="E2" s="5"/>
    </row>
    <row r="3" spans="1:9" ht="15" x14ac:dyDescent="0.25">
      <c r="A3" s="6"/>
      <c r="B3" s="5"/>
      <c r="C3" s="6"/>
      <c r="D3" s="2"/>
      <c r="E3" s="3"/>
    </row>
    <row r="4" spans="1:9" ht="14.25" x14ac:dyDescent="0.2">
      <c r="A4" s="58" t="s">
        <v>2</v>
      </c>
      <c r="B4" s="58"/>
      <c r="C4" s="58"/>
      <c r="D4" s="58"/>
      <c r="E4" s="58"/>
      <c r="F4" s="58"/>
      <c r="G4" s="58"/>
      <c r="H4" s="58"/>
    </row>
    <row r="5" spans="1:9" ht="14.25" x14ac:dyDescent="0.2">
      <c r="A5" s="58"/>
      <c r="B5" s="58"/>
      <c r="C5" s="58"/>
      <c r="D5" s="58"/>
      <c r="E5" s="58"/>
      <c r="F5" s="58"/>
      <c r="G5" s="58"/>
      <c r="H5" s="58"/>
    </row>
    <row r="6" spans="1:9" ht="28.5" customHeight="1" x14ac:dyDescent="0.2">
      <c r="A6" s="58"/>
      <c r="B6" s="58"/>
      <c r="C6" s="58"/>
      <c r="D6" s="58"/>
      <c r="E6" s="58"/>
      <c r="F6" s="58"/>
      <c r="G6" s="58"/>
      <c r="H6" s="58"/>
    </row>
    <row r="7" spans="1:9" ht="16.5" x14ac:dyDescent="0.2">
      <c r="A7" s="7"/>
      <c r="B7" s="8"/>
      <c r="C7" s="7"/>
      <c r="D7" s="8"/>
      <c r="E7" s="9"/>
      <c r="F7" s="7"/>
      <c r="G7" s="56"/>
      <c r="H7" s="56"/>
    </row>
    <row r="8" spans="1:9" ht="35.25" customHeight="1" x14ac:dyDescent="0.2">
      <c r="A8" s="59" t="s">
        <v>3</v>
      </c>
      <c r="B8" s="61" t="s">
        <v>4</v>
      </c>
      <c r="C8" s="63" t="s">
        <v>5</v>
      </c>
      <c r="D8" s="65" t="s">
        <v>6</v>
      </c>
      <c r="E8" s="65" t="s">
        <v>7</v>
      </c>
      <c r="F8" s="67" t="s">
        <v>8</v>
      </c>
      <c r="G8" s="69" t="s">
        <v>9</v>
      </c>
      <c r="H8" s="71" t="s">
        <v>10</v>
      </c>
    </row>
    <row r="9" spans="1:9" ht="35.25" customHeight="1" x14ac:dyDescent="0.2">
      <c r="A9" s="60"/>
      <c r="B9" s="62"/>
      <c r="C9" s="64"/>
      <c r="D9" s="66"/>
      <c r="E9" s="66"/>
      <c r="F9" s="68"/>
      <c r="G9" s="70"/>
      <c r="H9" s="72"/>
    </row>
    <row r="10" spans="1:9" ht="35.25" customHeight="1" x14ac:dyDescent="0.2">
      <c r="A10" s="10" t="s">
        <v>11</v>
      </c>
      <c r="B10" s="11" t="s">
        <v>12</v>
      </c>
      <c r="C10" s="11" t="s">
        <v>13</v>
      </c>
      <c r="D10" s="10" t="s">
        <v>14</v>
      </c>
      <c r="E10" s="10" t="s">
        <v>15</v>
      </c>
      <c r="F10" s="10" t="s">
        <v>16</v>
      </c>
      <c r="G10" s="12" t="s">
        <v>17</v>
      </c>
      <c r="H10" s="13" t="s">
        <v>18</v>
      </c>
      <c r="I10" s="14"/>
    </row>
    <row r="11" spans="1:9" ht="35.25" customHeight="1" x14ac:dyDescent="0.25">
      <c r="A11" s="15">
        <v>1</v>
      </c>
      <c r="B11" s="16" t="s">
        <v>19</v>
      </c>
      <c r="C11" s="17">
        <v>2022160037</v>
      </c>
      <c r="D11" s="18" t="s">
        <v>20</v>
      </c>
      <c r="E11" s="19" t="s">
        <v>21</v>
      </c>
      <c r="F11" s="20">
        <v>7</v>
      </c>
      <c r="G11" s="21"/>
      <c r="H11" s="22"/>
    </row>
    <row r="12" spans="1:9" ht="35.25" customHeight="1" x14ac:dyDescent="0.25">
      <c r="A12" s="15">
        <v>2</v>
      </c>
      <c r="B12" s="16" t="s">
        <v>22</v>
      </c>
      <c r="C12" s="17">
        <v>2022160070</v>
      </c>
      <c r="D12" s="18" t="s">
        <v>20</v>
      </c>
      <c r="E12" s="19" t="s">
        <v>23</v>
      </c>
      <c r="F12" s="20">
        <v>5</v>
      </c>
      <c r="G12" s="21"/>
      <c r="H12" s="22"/>
    </row>
    <row r="13" spans="1:9" ht="35.25" customHeight="1" x14ac:dyDescent="0.25">
      <c r="A13" s="15">
        <v>3</v>
      </c>
      <c r="B13" s="23" t="s">
        <v>24</v>
      </c>
      <c r="C13" s="17">
        <v>2022160069</v>
      </c>
      <c r="D13" s="18" t="s">
        <v>20</v>
      </c>
      <c r="E13" s="19" t="s">
        <v>25</v>
      </c>
      <c r="F13" s="20">
        <v>7</v>
      </c>
      <c r="G13" s="21"/>
      <c r="H13" s="22"/>
    </row>
    <row r="14" spans="1:9" ht="35.25" customHeight="1" x14ac:dyDescent="0.25">
      <c r="A14" s="15">
        <v>4</v>
      </c>
      <c r="B14" s="24" t="s">
        <v>26</v>
      </c>
      <c r="C14" s="17">
        <v>2022160013</v>
      </c>
      <c r="D14" s="18" t="s">
        <v>20</v>
      </c>
      <c r="E14" s="19" t="s">
        <v>27</v>
      </c>
      <c r="F14" s="20">
        <v>5</v>
      </c>
      <c r="G14" s="21"/>
      <c r="H14" s="22"/>
    </row>
    <row r="15" spans="1:9" ht="35.25" customHeight="1" x14ac:dyDescent="0.25">
      <c r="A15" s="15">
        <v>5</v>
      </c>
      <c r="B15" s="25" t="s">
        <v>28</v>
      </c>
      <c r="C15" s="17">
        <v>2022160141</v>
      </c>
      <c r="D15" s="18" t="s">
        <v>29</v>
      </c>
      <c r="E15" s="19" t="s">
        <v>21</v>
      </c>
      <c r="F15" s="20">
        <v>7</v>
      </c>
      <c r="G15" s="21"/>
      <c r="H15" s="22"/>
    </row>
    <row r="16" spans="1:9" ht="35.25" customHeight="1" x14ac:dyDescent="0.25">
      <c r="A16" s="15">
        <v>6</v>
      </c>
      <c r="B16" s="25" t="s">
        <v>30</v>
      </c>
      <c r="C16" s="17">
        <v>2022160016</v>
      </c>
      <c r="D16" s="18" t="s">
        <v>29</v>
      </c>
      <c r="E16" s="19" t="s">
        <v>23</v>
      </c>
      <c r="F16" s="20">
        <v>5</v>
      </c>
      <c r="G16" s="21"/>
      <c r="H16" s="22"/>
    </row>
    <row r="17" spans="1:8" ht="35.25" customHeight="1" x14ac:dyDescent="0.25">
      <c r="A17" s="15">
        <v>7</v>
      </c>
      <c r="B17" s="25" t="s">
        <v>31</v>
      </c>
      <c r="C17" s="17">
        <v>2022160052</v>
      </c>
      <c r="D17" s="18" t="s">
        <v>29</v>
      </c>
      <c r="E17" s="19" t="s">
        <v>25</v>
      </c>
      <c r="F17" s="20">
        <v>7</v>
      </c>
      <c r="G17" s="21"/>
      <c r="H17" s="22"/>
    </row>
    <row r="18" spans="1:8" ht="35.25" customHeight="1" x14ac:dyDescent="0.25">
      <c r="A18" s="15">
        <v>8</v>
      </c>
      <c r="B18" s="25" t="s">
        <v>32</v>
      </c>
      <c r="C18" s="17">
        <v>2022160019</v>
      </c>
      <c r="D18" s="18" t="s">
        <v>29</v>
      </c>
      <c r="E18" s="19" t="s">
        <v>27</v>
      </c>
      <c r="F18" s="20">
        <v>5</v>
      </c>
      <c r="G18" s="21"/>
      <c r="H18" s="22"/>
    </row>
    <row r="19" spans="1:8" ht="35.25" customHeight="1" x14ac:dyDescent="0.25">
      <c r="A19" s="15">
        <v>9</v>
      </c>
      <c r="B19" s="25" t="s">
        <v>330</v>
      </c>
      <c r="C19" s="17">
        <v>2022160087</v>
      </c>
      <c r="D19" s="18" t="s">
        <v>29</v>
      </c>
      <c r="E19" s="19" t="s">
        <v>331</v>
      </c>
      <c r="F19" s="20">
        <v>8</v>
      </c>
      <c r="G19" s="21"/>
      <c r="H19" s="22"/>
    </row>
    <row r="20" spans="1:8" ht="35.25" customHeight="1" x14ac:dyDescent="0.25">
      <c r="A20" s="15">
        <v>10</v>
      </c>
      <c r="B20" s="25" t="s">
        <v>332</v>
      </c>
      <c r="C20" s="17">
        <v>2022160080</v>
      </c>
      <c r="D20" s="18" t="s">
        <v>29</v>
      </c>
      <c r="E20" s="19" t="s">
        <v>331</v>
      </c>
      <c r="F20" s="20">
        <v>8</v>
      </c>
      <c r="G20" s="21"/>
      <c r="H20" s="22"/>
    </row>
    <row r="21" spans="1:8" ht="35.25" customHeight="1" x14ac:dyDescent="0.25">
      <c r="A21" s="15">
        <v>11</v>
      </c>
      <c r="B21" s="25" t="s">
        <v>33</v>
      </c>
      <c r="C21" s="17">
        <v>2005160173</v>
      </c>
      <c r="D21" s="18" t="s">
        <v>34</v>
      </c>
      <c r="E21" s="19" t="s">
        <v>21</v>
      </c>
      <c r="F21" s="20">
        <v>7</v>
      </c>
      <c r="G21" s="21"/>
      <c r="H21" s="22"/>
    </row>
    <row r="22" spans="1:8" ht="35.25" customHeight="1" x14ac:dyDescent="0.25">
      <c r="A22" s="15">
        <v>12</v>
      </c>
      <c r="B22" s="26" t="s">
        <v>35</v>
      </c>
      <c r="C22" s="17">
        <v>2005160131</v>
      </c>
      <c r="D22" s="18" t="s">
        <v>34</v>
      </c>
      <c r="E22" s="19" t="s">
        <v>23</v>
      </c>
      <c r="F22" s="20">
        <v>5</v>
      </c>
      <c r="G22" s="21"/>
      <c r="H22" s="22"/>
    </row>
    <row r="23" spans="1:8" ht="35.25" customHeight="1" x14ac:dyDescent="0.25">
      <c r="A23" s="15">
        <v>13</v>
      </c>
      <c r="B23" s="23" t="s">
        <v>36</v>
      </c>
      <c r="C23" s="17">
        <v>2005160178</v>
      </c>
      <c r="D23" s="18" t="s">
        <v>34</v>
      </c>
      <c r="E23" s="19" t="s">
        <v>25</v>
      </c>
      <c r="F23" s="20">
        <v>7</v>
      </c>
      <c r="G23" s="21"/>
      <c r="H23" s="22"/>
    </row>
    <row r="24" spans="1:8" ht="35.25" customHeight="1" x14ac:dyDescent="0.25">
      <c r="A24" s="15">
        <v>14</v>
      </c>
      <c r="B24" s="23" t="s">
        <v>37</v>
      </c>
      <c r="C24" s="17">
        <v>2005160036</v>
      </c>
      <c r="D24" s="18" t="s">
        <v>34</v>
      </c>
      <c r="E24" s="19" t="s">
        <v>27</v>
      </c>
      <c r="F24" s="20">
        <v>5</v>
      </c>
      <c r="G24" s="21"/>
      <c r="H24" s="22"/>
    </row>
    <row r="25" spans="1:8" ht="35.25" customHeight="1" x14ac:dyDescent="0.2">
      <c r="A25" s="15">
        <v>15</v>
      </c>
      <c r="B25" s="26" t="s">
        <v>38</v>
      </c>
      <c r="C25" s="17">
        <v>2005160251</v>
      </c>
      <c r="D25" s="18" t="s">
        <v>39</v>
      </c>
      <c r="E25" s="19" t="s">
        <v>21</v>
      </c>
      <c r="F25" s="27">
        <v>10</v>
      </c>
      <c r="G25" s="28"/>
      <c r="H25" s="22" t="s">
        <v>40</v>
      </c>
    </row>
    <row r="26" spans="1:8" ht="35.25" customHeight="1" x14ac:dyDescent="0.25">
      <c r="A26" s="15">
        <v>16</v>
      </c>
      <c r="B26" s="26" t="s">
        <v>41</v>
      </c>
      <c r="C26" s="17">
        <v>2005160045</v>
      </c>
      <c r="D26" s="18" t="s">
        <v>39</v>
      </c>
      <c r="E26" s="19" t="s">
        <v>23</v>
      </c>
      <c r="F26" s="20">
        <v>5</v>
      </c>
      <c r="G26" s="21"/>
      <c r="H26" s="22"/>
    </row>
    <row r="27" spans="1:8" ht="35.25" customHeight="1" x14ac:dyDescent="0.25">
      <c r="A27" s="15">
        <v>17</v>
      </c>
      <c r="B27" s="29" t="s">
        <v>42</v>
      </c>
      <c r="C27" s="17">
        <v>2005160009</v>
      </c>
      <c r="D27" s="18" t="s">
        <v>39</v>
      </c>
      <c r="E27" s="19" t="s">
        <v>25</v>
      </c>
      <c r="F27" s="20">
        <v>7</v>
      </c>
      <c r="G27" s="21"/>
      <c r="H27" s="22"/>
    </row>
    <row r="28" spans="1:8" ht="35.25" customHeight="1" x14ac:dyDescent="0.25">
      <c r="A28" s="15">
        <v>18</v>
      </c>
      <c r="B28" s="30" t="s">
        <v>43</v>
      </c>
      <c r="C28" s="17">
        <v>2005160020</v>
      </c>
      <c r="D28" s="18" t="s">
        <v>39</v>
      </c>
      <c r="E28" s="19" t="s">
        <v>27</v>
      </c>
      <c r="F28" s="20">
        <v>5</v>
      </c>
      <c r="G28" s="21"/>
      <c r="H28" s="22"/>
    </row>
    <row r="29" spans="1:8" ht="35.25" customHeight="1" x14ac:dyDescent="0.25">
      <c r="A29" s="15">
        <v>19</v>
      </c>
      <c r="B29" s="16" t="s">
        <v>44</v>
      </c>
      <c r="C29" s="17">
        <v>2005160147</v>
      </c>
      <c r="D29" s="18" t="s">
        <v>45</v>
      </c>
      <c r="E29" s="19" t="s">
        <v>21</v>
      </c>
      <c r="F29" s="20">
        <v>7</v>
      </c>
      <c r="G29" s="21"/>
      <c r="H29" s="22"/>
    </row>
    <row r="30" spans="1:8" ht="35.25" customHeight="1" x14ac:dyDescent="0.25">
      <c r="A30" s="15">
        <v>20</v>
      </c>
      <c r="B30" s="16" t="s">
        <v>46</v>
      </c>
      <c r="C30" s="17">
        <v>2005160186</v>
      </c>
      <c r="D30" s="18" t="s">
        <v>45</v>
      </c>
      <c r="E30" s="19" t="s">
        <v>23</v>
      </c>
      <c r="F30" s="20">
        <v>5</v>
      </c>
      <c r="G30" s="21"/>
      <c r="H30" s="22"/>
    </row>
    <row r="31" spans="1:8" ht="35.25" customHeight="1" x14ac:dyDescent="0.25">
      <c r="A31" s="15">
        <v>21</v>
      </c>
      <c r="B31" s="23" t="s">
        <v>47</v>
      </c>
      <c r="C31" s="17">
        <v>2005160071</v>
      </c>
      <c r="D31" s="18" t="s">
        <v>45</v>
      </c>
      <c r="E31" s="19" t="s">
        <v>25</v>
      </c>
      <c r="F31" s="20">
        <v>7</v>
      </c>
      <c r="G31" s="21"/>
      <c r="H31" s="22"/>
    </row>
    <row r="32" spans="1:8" ht="35.25" customHeight="1" x14ac:dyDescent="0.25">
      <c r="A32" s="15">
        <v>22</v>
      </c>
      <c r="B32" s="23" t="s">
        <v>48</v>
      </c>
      <c r="C32" s="17">
        <v>2005160069</v>
      </c>
      <c r="D32" s="18" t="s">
        <v>45</v>
      </c>
      <c r="E32" s="19" t="s">
        <v>27</v>
      </c>
      <c r="F32" s="20">
        <v>5</v>
      </c>
      <c r="G32" s="21"/>
      <c r="H32" s="22"/>
    </row>
    <row r="33" spans="1:8" ht="35.25" customHeight="1" x14ac:dyDescent="0.25">
      <c r="A33" s="15">
        <v>23</v>
      </c>
      <c r="B33" s="16" t="s">
        <v>49</v>
      </c>
      <c r="C33" s="17">
        <v>2005160118</v>
      </c>
      <c r="D33" s="18" t="s">
        <v>50</v>
      </c>
      <c r="E33" s="19" t="s">
        <v>21</v>
      </c>
      <c r="F33" s="20">
        <v>7</v>
      </c>
      <c r="G33" s="21"/>
      <c r="H33" s="22"/>
    </row>
    <row r="34" spans="1:8" ht="35.25" customHeight="1" x14ac:dyDescent="0.25">
      <c r="A34" s="15">
        <v>24</v>
      </c>
      <c r="B34" s="16" t="s">
        <v>51</v>
      </c>
      <c r="C34" s="17">
        <v>2005160300</v>
      </c>
      <c r="D34" s="18" t="s">
        <v>50</v>
      </c>
      <c r="E34" s="19" t="s">
        <v>23</v>
      </c>
      <c r="F34" s="20">
        <v>5</v>
      </c>
      <c r="G34" s="21"/>
      <c r="H34" s="22"/>
    </row>
    <row r="35" spans="1:8" ht="35.25" customHeight="1" x14ac:dyDescent="0.25">
      <c r="A35" s="15">
        <v>25</v>
      </c>
      <c r="B35" s="31" t="s">
        <v>52</v>
      </c>
      <c r="C35" s="17">
        <v>2005160085</v>
      </c>
      <c r="D35" s="18" t="s">
        <v>50</v>
      </c>
      <c r="E35" s="19" t="s">
        <v>25</v>
      </c>
      <c r="F35" s="20">
        <v>7</v>
      </c>
      <c r="G35" s="21"/>
      <c r="H35" s="22"/>
    </row>
    <row r="36" spans="1:8" ht="35.25" customHeight="1" x14ac:dyDescent="0.25">
      <c r="A36" s="15">
        <v>26</v>
      </c>
      <c r="B36" s="32" t="s">
        <v>53</v>
      </c>
      <c r="C36" s="17">
        <v>2005160153</v>
      </c>
      <c r="D36" s="18" t="s">
        <v>50</v>
      </c>
      <c r="E36" s="19" t="s">
        <v>27</v>
      </c>
      <c r="F36" s="20">
        <v>5</v>
      </c>
      <c r="G36" s="21"/>
      <c r="H36" s="22"/>
    </row>
    <row r="37" spans="1:8" ht="35.25" customHeight="1" x14ac:dyDescent="0.25">
      <c r="A37" s="15">
        <v>27</v>
      </c>
      <c r="B37" s="16" t="s">
        <v>54</v>
      </c>
      <c r="C37" s="33" t="s">
        <v>55</v>
      </c>
      <c r="D37" s="18" t="s">
        <v>56</v>
      </c>
      <c r="E37" s="19" t="s">
        <v>23</v>
      </c>
      <c r="F37" s="20">
        <v>5</v>
      </c>
      <c r="G37" s="21"/>
      <c r="H37" s="22"/>
    </row>
    <row r="38" spans="1:8" ht="35.25" customHeight="1" x14ac:dyDescent="0.25">
      <c r="A38" s="15">
        <v>28</v>
      </c>
      <c r="B38" s="16" t="s">
        <v>57</v>
      </c>
      <c r="C38" s="33" t="s">
        <v>58</v>
      </c>
      <c r="D38" s="18" t="s">
        <v>56</v>
      </c>
      <c r="E38" s="19" t="s">
        <v>25</v>
      </c>
      <c r="F38" s="20">
        <v>7</v>
      </c>
      <c r="G38" s="21"/>
      <c r="H38" s="22"/>
    </row>
    <row r="39" spans="1:8" ht="35.25" customHeight="1" x14ac:dyDescent="0.25">
      <c r="A39" s="15">
        <v>29</v>
      </c>
      <c r="B39" s="16" t="s">
        <v>59</v>
      </c>
      <c r="C39" s="33" t="s">
        <v>60</v>
      </c>
      <c r="D39" s="18" t="s">
        <v>56</v>
      </c>
      <c r="E39" s="19" t="s">
        <v>27</v>
      </c>
      <c r="F39" s="20">
        <v>5</v>
      </c>
      <c r="G39" s="21"/>
      <c r="H39" s="22"/>
    </row>
    <row r="40" spans="1:8" ht="35.25" customHeight="1" x14ac:dyDescent="0.25">
      <c r="A40" s="15">
        <v>30</v>
      </c>
      <c r="B40" s="34" t="s">
        <v>61</v>
      </c>
      <c r="C40" s="17">
        <v>2022170108</v>
      </c>
      <c r="D40" s="18" t="s">
        <v>62</v>
      </c>
      <c r="E40" s="19" t="s">
        <v>21</v>
      </c>
      <c r="F40" s="20">
        <v>7</v>
      </c>
      <c r="G40" s="21"/>
      <c r="H40" s="22"/>
    </row>
    <row r="41" spans="1:8" ht="35.25" customHeight="1" x14ac:dyDescent="0.25">
      <c r="A41" s="15">
        <v>31</v>
      </c>
      <c r="B41" s="31" t="s">
        <v>63</v>
      </c>
      <c r="C41" s="17">
        <v>2022170416</v>
      </c>
      <c r="D41" s="18" t="s">
        <v>62</v>
      </c>
      <c r="E41" s="19" t="s">
        <v>23</v>
      </c>
      <c r="F41" s="20">
        <v>5</v>
      </c>
      <c r="G41" s="21"/>
      <c r="H41" s="22"/>
    </row>
    <row r="42" spans="1:8" ht="35.25" customHeight="1" x14ac:dyDescent="0.25">
      <c r="A42" s="15">
        <v>32</v>
      </c>
      <c r="B42" s="31" t="s">
        <v>64</v>
      </c>
      <c r="C42" s="17">
        <v>2022170421</v>
      </c>
      <c r="D42" s="18" t="s">
        <v>62</v>
      </c>
      <c r="E42" s="19" t="s">
        <v>25</v>
      </c>
      <c r="F42" s="20">
        <v>7</v>
      </c>
      <c r="G42" s="21"/>
      <c r="H42" s="22"/>
    </row>
    <row r="43" spans="1:8" ht="35.25" customHeight="1" x14ac:dyDescent="0.25">
      <c r="A43" s="15">
        <v>33</v>
      </c>
      <c r="B43" s="35" t="s">
        <v>65</v>
      </c>
      <c r="C43" s="17">
        <v>2022170250</v>
      </c>
      <c r="D43" s="18" t="s">
        <v>62</v>
      </c>
      <c r="E43" s="19" t="s">
        <v>27</v>
      </c>
      <c r="F43" s="20">
        <v>5</v>
      </c>
      <c r="G43" s="21"/>
      <c r="H43" s="22"/>
    </row>
    <row r="44" spans="1:8" ht="35.25" customHeight="1" x14ac:dyDescent="0.25">
      <c r="A44" s="15">
        <v>34</v>
      </c>
      <c r="B44" s="34" t="s">
        <v>66</v>
      </c>
      <c r="C44" s="17">
        <v>2022170216</v>
      </c>
      <c r="D44" s="18" t="s">
        <v>67</v>
      </c>
      <c r="E44" s="19" t="s">
        <v>21</v>
      </c>
      <c r="F44" s="20">
        <v>7</v>
      </c>
      <c r="G44" s="21"/>
      <c r="H44" s="22"/>
    </row>
    <row r="45" spans="1:8" ht="35.25" customHeight="1" x14ac:dyDescent="0.25">
      <c r="A45" s="15">
        <v>35</v>
      </c>
      <c r="B45" s="34" t="s">
        <v>68</v>
      </c>
      <c r="C45" s="17">
        <v>2022170311</v>
      </c>
      <c r="D45" s="18" t="s">
        <v>67</v>
      </c>
      <c r="E45" s="19" t="s">
        <v>23</v>
      </c>
      <c r="F45" s="20">
        <v>5</v>
      </c>
      <c r="G45" s="21"/>
      <c r="H45" s="22"/>
    </row>
    <row r="46" spans="1:8" ht="35.25" customHeight="1" x14ac:dyDescent="0.25">
      <c r="A46" s="15">
        <v>36</v>
      </c>
      <c r="B46" s="35" t="s">
        <v>69</v>
      </c>
      <c r="C46" s="17">
        <v>2022170251</v>
      </c>
      <c r="D46" s="18" t="s">
        <v>67</v>
      </c>
      <c r="E46" s="19" t="s">
        <v>25</v>
      </c>
      <c r="F46" s="20">
        <v>7</v>
      </c>
      <c r="G46" s="21"/>
      <c r="H46" s="22"/>
    </row>
    <row r="47" spans="1:8" ht="35.25" customHeight="1" x14ac:dyDescent="0.25">
      <c r="A47" s="15">
        <v>37</v>
      </c>
      <c r="B47" s="31" t="s">
        <v>70</v>
      </c>
      <c r="C47" s="17">
        <v>2022170402</v>
      </c>
      <c r="D47" s="18" t="s">
        <v>67</v>
      </c>
      <c r="E47" s="19" t="s">
        <v>27</v>
      </c>
      <c r="F47" s="20">
        <v>5</v>
      </c>
      <c r="G47" s="21"/>
      <c r="H47" s="22"/>
    </row>
    <row r="48" spans="1:8" ht="35.25" customHeight="1" x14ac:dyDescent="0.25">
      <c r="A48" s="15">
        <v>38</v>
      </c>
      <c r="B48" s="23" t="s">
        <v>71</v>
      </c>
      <c r="C48" s="17">
        <v>2022170058</v>
      </c>
      <c r="D48" s="18" t="s">
        <v>72</v>
      </c>
      <c r="E48" s="19" t="s">
        <v>21</v>
      </c>
      <c r="F48" s="20">
        <v>10</v>
      </c>
      <c r="G48" s="21"/>
      <c r="H48" s="22" t="s">
        <v>73</v>
      </c>
    </row>
    <row r="49" spans="1:8" ht="35.25" customHeight="1" x14ac:dyDescent="0.25">
      <c r="A49" s="15">
        <v>39</v>
      </c>
      <c r="B49" s="23" t="s">
        <v>74</v>
      </c>
      <c r="C49" s="17">
        <v>2022170072</v>
      </c>
      <c r="D49" s="18" t="s">
        <v>72</v>
      </c>
      <c r="E49" s="19" t="s">
        <v>23</v>
      </c>
      <c r="F49" s="20">
        <v>5</v>
      </c>
      <c r="G49" s="21"/>
      <c r="H49" s="22"/>
    </row>
    <row r="50" spans="1:8" ht="35.25" customHeight="1" x14ac:dyDescent="0.25">
      <c r="A50" s="15">
        <v>40</v>
      </c>
      <c r="B50" s="23" t="s">
        <v>75</v>
      </c>
      <c r="C50" s="17" t="s">
        <v>76</v>
      </c>
      <c r="D50" s="18" t="s">
        <v>72</v>
      </c>
      <c r="E50" s="19" t="s">
        <v>27</v>
      </c>
      <c r="F50" s="20">
        <v>5</v>
      </c>
      <c r="G50" s="21"/>
      <c r="H50" s="22"/>
    </row>
    <row r="51" spans="1:8" ht="35.25" customHeight="1" x14ac:dyDescent="0.25">
      <c r="A51" s="15">
        <v>41</v>
      </c>
      <c r="B51" s="35" t="s">
        <v>77</v>
      </c>
      <c r="C51" s="17">
        <v>2005170929</v>
      </c>
      <c r="D51" s="18" t="s">
        <v>78</v>
      </c>
      <c r="E51" s="19" t="s">
        <v>21</v>
      </c>
      <c r="F51" s="20">
        <v>7</v>
      </c>
      <c r="G51" s="21"/>
      <c r="H51" s="22"/>
    </row>
    <row r="52" spans="1:8" ht="35.25" customHeight="1" x14ac:dyDescent="0.25">
      <c r="A52" s="15">
        <v>42</v>
      </c>
      <c r="B52" s="34" t="s">
        <v>79</v>
      </c>
      <c r="C52" s="17">
        <v>2005170119</v>
      </c>
      <c r="D52" s="18" t="s">
        <v>78</v>
      </c>
      <c r="E52" s="19" t="s">
        <v>23</v>
      </c>
      <c r="F52" s="20">
        <v>5</v>
      </c>
      <c r="G52" s="21"/>
      <c r="H52" s="22"/>
    </row>
    <row r="53" spans="1:8" ht="35.25" customHeight="1" x14ac:dyDescent="0.25">
      <c r="A53" s="15">
        <v>43</v>
      </c>
      <c r="B53" s="35" t="s">
        <v>80</v>
      </c>
      <c r="C53" s="17">
        <v>2005170610</v>
      </c>
      <c r="D53" s="18" t="s">
        <v>78</v>
      </c>
      <c r="E53" s="19" t="s">
        <v>25</v>
      </c>
      <c r="F53" s="20">
        <v>7</v>
      </c>
      <c r="G53" s="21"/>
      <c r="H53" s="22"/>
    </row>
    <row r="54" spans="1:8" ht="35.25" customHeight="1" x14ac:dyDescent="0.25">
      <c r="A54" s="15">
        <v>44</v>
      </c>
      <c r="B54" s="34" t="s">
        <v>81</v>
      </c>
      <c r="C54" s="17">
        <v>2005170141</v>
      </c>
      <c r="D54" s="18" t="s">
        <v>78</v>
      </c>
      <c r="E54" s="19" t="s">
        <v>27</v>
      </c>
      <c r="F54" s="20">
        <v>5</v>
      </c>
      <c r="G54" s="21"/>
      <c r="H54" s="22"/>
    </row>
    <row r="55" spans="1:8" ht="35.25" customHeight="1" x14ac:dyDescent="0.25">
      <c r="A55" s="15">
        <v>45</v>
      </c>
      <c r="B55" s="34" t="s">
        <v>82</v>
      </c>
      <c r="C55" s="17">
        <v>2005170066</v>
      </c>
      <c r="D55" s="18" t="s">
        <v>83</v>
      </c>
      <c r="E55" s="19" t="s">
        <v>21</v>
      </c>
      <c r="F55" s="20">
        <v>7</v>
      </c>
      <c r="G55" s="21"/>
      <c r="H55" s="22"/>
    </row>
    <row r="56" spans="1:8" ht="35.25" customHeight="1" x14ac:dyDescent="0.25">
      <c r="A56" s="15">
        <v>46</v>
      </c>
      <c r="B56" s="34" t="s">
        <v>84</v>
      </c>
      <c r="C56" s="17">
        <v>2005170182</v>
      </c>
      <c r="D56" s="18" t="s">
        <v>83</v>
      </c>
      <c r="E56" s="19" t="s">
        <v>23</v>
      </c>
      <c r="F56" s="20">
        <v>5</v>
      </c>
      <c r="G56" s="21"/>
      <c r="H56" s="22"/>
    </row>
    <row r="57" spans="1:8" ht="35.25" customHeight="1" x14ac:dyDescent="0.25">
      <c r="A57" s="15">
        <v>47</v>
      </c>
      <c r="B57" s="31" t="s">
        <v>85</v>
      </c>
      <c r="C57" s="17">
        <v>2005170918</v>
      </c>
      <c r="D57" s="18" t="s">
        <v>83</v>
      </c>
      <c r="E57" s="19" t="s">
        <v>25</v>
      </c>
      <c r="F57" s="20">
        <v>7</v>
      </c>
      <c r="G57" s="21"/>
      <c r="H57" s="22"/>
    </row>
    <row r="58" spans="1:8" ht="35.25" customHeight="1" x14ac:dyDescent="0.25">
      <c r="A58" s="15">
        <v>48</v>
      </c>
      <c r="B58" s="31" t="s">
        <v>86</v>
      </c>
      <c r="C58" s="17">
        <v>2005170432</v>
      </c>
      <c r="D58" s="18" t="s">
        <v>83</v>
      </c>
      <c r="E58" s="19" t="s">
        <v>27</v>
      </c>
      <c r="F58" s="20">
        <v>5</v>
      </c>
      <c r="G58" s="21"/>
      <c r="H58" s="22"/>
    </row>
    <row r="59" spans="1:8" ht="35.25" customHeight="1" x14ac:dyDescent="0.25">
      <c r="A59" s="15">
        <v>49</v>
      </c>
      <c r="B59" s="31" t="s">
        <v>87</v>
      </c>
      <c r="C59" s="17">
        <v>2005172001</v>
      </c>
      <c r="D59" s="18" t="s">
        <v>88</v>
      </c>
      <c r="E59" s="19" t="s">
        <v>21</v>
      </c>
      <c r="F59" s="20">
        <v>7</v>
      </c>
      <c r="G59" s="21"/>
      <c r="H59" s="22"/>
    </row>
    <row r="60" spans="1:8" ht="35.25" customHeight="1" x14ac:dyDescent="0.25">
      <c r="A60" s="15">
        <v>50</v>
      </c>
      <c r="B60" s="31" t="s">
        <v>89</v>
      </c>
      <c r="C60" s="17">
        <v>2005170611</v>
      </c>
      <c r="D60" s="18" t="s">
        <v>88</v>
      </c>
      <c r="E60" s="19" t="s">
        <v>23</v>
      </c>
      <c r="F60" s="20">
        <v>5</v>
      </c>
      <c r="G60" s="21"/>
      <c r="H60" s="22"/>
    </row>
    <row r="61" spans="1:8" ht="35.25" customHeight="1" x14ac:dyDescent="0.25">
      <c r="A61" s="15">
        <v>51</v>
      </c>
      <c r="B61" s="35" t="s">
        <v>90</v>
      </c>
      <c r="C61" s="17">
        <v>2005170552</v>
      </c>
      <c r="D61" s="18" t="s">
        <v>88</v>
      </c>
      <c r="E61" s="19" t="s">
        <v>25</v>
      </c>
      <c r="F61" s="20">
        <v>7</v>
      </c>
      <c r="G61" s="21"/>
      <c r="H61" s="22"/>
    </row>
    <row r="62" spans="1:8" ht="35.25" customHeight="1" x14ac:dyDescent="0.25">
      <c r="A62" s="15">
        <v>52</v>
      </c>
      <c r="B62" s="31" t="s">
        <v>91</v>
      </c>
      <c r="C62" s="17">
        <v>2005170583</v>
      </c>
      <c r="D62" s="18" t="s">
        <v>88</v>
      </c>
      <c r="E62" s="19" t="s">
        <v>27</v>
      </c>
      <c r="F62" s="20">
        <v>5</v>
      </c>
      <c r="G62" s="21"/>
      <c r="H62" s="22"/>
    </row>
    <row r="63" spans="1:8" ht="35.25" customHeight="1" x14ac:dyDescent="0.25">
      <c r="A63" s="15">
        <v>53</v>
      </c>
      <c r="B63" s="31" t="s">
        <v>92</v>
      </c>
      <c r="C63" s="17">
        <v>2005175025</v>
      </c>
      <c r="D63" s="18" t="s">
        <v>93</v>
      </c>
      <c r="E63" s="19" t="s">
        <v>21</v>
      </c>
      <c r="F63" s="20">
        <v>7</v>
      </c>
      <c r="G63" s="21"/>
      <c r="H63" s="22"/>
    </row>
    <row r="64" spans="1:8" ht="35.25" customHeight="1" x14ac:dyDescent="0.25">
      <c r="A64" s="15">
        <v>54</v>
      </c>
      <c r="B64" s="31" t="s">
        <v>94</v>
      </c>
      <c r="C64" s="17">
        <v>2005170124</v>
      </c>
      <c r="D64" s="18" t="s">
        <v>93</v>
      </c>
      <c r="E64" s="19" t="s">
        <v>23</v>
      </c>
      <c r="F64" s="20">
        <v>5</v>
      </c>
      <c r="G64" s="21"/>
      <c r="H64" s="22"/>
    </row>
    <row r="65" spans="1:8" ht="35.25" customHeight="1" x14ac:dyDescent="0.25">
      <c r="A65" s="15">
        <v>55</v>
      </c>
      <c r="B65" s="35" t="s">
        <v>95</v>
      </c>
      <c r="C65" s="17">
        <v>2005170554</v>
      </c>
      <c r="D65" s="18" t="s">
        <v>93</v>
      </c>
      <c r="E65" s="19" t="s">
        <v>25</v>
      </c>
      <c r="F65" s="20">
        <v>7</v>
      </c>
      <c r="G65" s="21"/>
      <c r="H65" s="22"/>
    </row>
    <row r="66" spans="1:8" ht="35.25" customHeight="1" x14ac:dyDescent="0.25">
      <c r="A66" s="15">
        <v>56</v>
      </c>
      <c r="B66" s="31" t="s">
        <v>96</v>
      </c>
      <c r="C66" s="17">
        <v>2005170217</v>
      </c>
      <c r="D66" s="18" t="s">
        <v>93</v>
      </c>
      <c r="E66" s="19" t="s">
        <v>27</v>
      </c>
      <c r="F66" s="20">
        <v>5</v>
      </c>
      <c r="G66" s="21"/>
      <c r="H66" s="22"/>
    </row>
    <row r="67" spans="1:8" ht="35.25" customHeight="1" x14ac:dyDescent="0.25">
      <c r="A67" s="15">
        <v>57</v>
      </c>
      <c r="B67" s="31" t="s">
        <v>333</v>
      </c>
      <c r="C67" s="17">
        <v>2005170972</v>
      </c>
      <c r="D67" s="18" t="s">
        <v>93</v>
      </c>
      <c r="E67" s="19" t="s">
        <v>331</v>
      </c>
      <c r="F67" s="20">
        <v>8</v>
      </c>
      <c r="G67" s="21"/>
      <c r="H67" s="22"/>
    </row>
    <row r="68" spans="1:8" ht="35.25" customHeight="1" x14ac:dyDescent="0.25">
      <c r="A68" s="15">
        <v>58</v>
      </c>
      <c r="B68" s="25" t="s">
        <v>97</v>
      </c>
      <c r="C68" s="17">
        <v>2005170088</v>
      </c>
      <c r="D68" s="18" t="s">
        <v>98</v>
      </c>
      <c r="E68" s="19" t="s">
        <v>21</v>
      </c>
      <c r="F68" s="20">
        <v>7</v>
      </c>
      <c r="G68" s="21"/>
      <c r="H68" s="22"/>
    </row>
    <row r="69" spans="1:8" ht="35.25" customHeight="1" x14ac:dyDescent="0.25">
      <c r="A69" s="15">
        <v>59</v>
      </c>
      <c r="B69" s="25" t="s">
        <v>99</v>
      </c>
      <c r="C69" s="17">
        <v>2005170114</v>
      </c>
      <c r="D69" s="18" t="s">
        <v>98</v>
      </c>
      <c r="E69" s="19" t="s">
        <v>23</v>
      </c>
      <c r="F69" s="20">
        <v>5</v>
      </c>
      <c r="G69" s="21"/>
      <c r="H69" s="22"/>
    </row>
    <row r="70" spans="1:8" ht="35.25" customHeight="1" x14ac:dyDescent="0.25">
      <c r="A70" s="15">
        <v>60</v>
      </c>
      <c r="B70" s="25" t="s">
        <v>100</v>
      </c>
      <c r="C70" s="17">
        <v>2005170504</v>
      </c>
      <c r="D70" s="18" t="s">
        <v>98</v>
      </c>
      <c r="E70" s="19" t="s">
        <v>25</v>
      </c>
      <c r="F70" s="20">
        <v>7</v>
      </c>
      <c r="G70" s="21"/>
      <c r="H70" s="22"/>
    </row>
    <row r="71" spans="1:8" ht="35.25" customHeight="1" x14ac:dyDescent="0.25">
      <c r="A71" s="15">
        <v>61</v>
      </c>
      <c r="B71" s="25" t="s">
        <v>101</v>
      </c>
      <c r="C71" s="17">
        <v>2005170393</v>
      </c>
      <c r="D71" s="18" t="s">
        <v>98</v>
      </c>
      <c r="E71" s="19" t="s">
        <v>27</v>
      </c>
      <c r="F71" s="20">
        <v>5</v>
      </c>
      <c r="G71" s="21"/>
      <c r="H71" s="22"/>
    </row>
    <row r="72" spans="1:8" ht="35.25" customHeight="1" x14ac:dyDescent="0.25">
      <c r="A72" s="15">
        <v>62</v>
      </c>
      <c r="B72" s="34" t="s">
        <v>102</v>
      </c>
      <c r="C72" s="17">
        <v>2005170520</v>
      </c>
      <c r="D72" s="18" t="s">
        <v>103</v>
      </c>
      <c r="E72" s="19" t="s">
        <v>21</v>
      </c>
      <c r="F72" s="20">
        <v>7</v>
      </c>
      <c r="G72" s="21"/>
      <c r="H72" s="22"/>
    </row>
    <row r="73" spans="1:8" ht="35.25" customHeight="1" x14ac:dyDescent="0.25">
      <c r="A73" s="15">
        <v>63</v>
      </c>
      <c r="B73" s="34" t="s">
        <v>104</v>
      </c>
      <c r="C73" s="17">
        <v>2005170514</v>
      </c>
      <c r="D73" s="18" t="s">
        <v>103</v>
      </c>
      <c r="E73" s="19" t="s">
        <v>23</v>
      </c>
      <c r="F73" s="20">
        <v>5</v>
      </c>
      <c r="G73" s="21"/>
      <c r="H73" s="22"/>
    </row>
    <row r="74" spans="1:8" ht="35.25" customHeight="1" x14ac:dyDescent="0.25">
      <c r="A74" s="15">
        <v>64</v>
      </c>
      <c r="B74" s="31" t="s">
        <v>105</v>
      </c>
      <c r="C74" s="17">
        <v>2005170216</v>
      </c>
      <c r="D74" s="18" t="s">
        <v>103</v>
      </c>
      <c r="E74" s="19" t="s">
        <v>25</v>
      </c>
      <c r="F74" s="20">
        <v>7</v>
      </c>
      <c r="G74" s="21"/>
      <c r="H74" s="22"/>
    </row>
    <row r="75" spans="1:8" ht="35.25" customHeight="1" x14ac:dyDescent="0.25">
      <c r="A75" s="15">
        <v>65</v>
      </c>
      <c r="B75" s="31" t="s">
        <v>106</v>
      </c>
      <c r="C75" s="17">
        <v>2005170330</v>
      </c>
      <c r="D75" s="18" t="s">
        <v>103</v>
      </c>
      <c r="E75" s="19" t="s">
        <v>27</v>
      </c>
      <c r="F75" s="20">
        <v>5</v>
      </c>
      <c r="G75" s="21"/>
      <c r="H75" s="22"/>
    </row>
    <row r="76" spans="1:8" ht="35.25" customHeight="1" x14ac:dyDescent="0.25">
      <c r="A76" s="15">
        <v>66</v>
      </c>
      <c r="B76" s="34" t="s">
        <v>107</v>
      </c>
      <c r="C76" s="17">
        <v>2005170044</v>
      </c>
      <c r="D76" s="18" t="s">
        <v>108</v>
      </c>
      <c r="E76" s="19" t="s">
        <v>21</v>
      </c>
      <c r="F76" s="20">
        <v>7</v>
      </c>
      <c r="G76" s="21"/>
      <c r="H76" s="22"/>
    </row>
    <row r="77" spans="1:8" ht="35.25" customHeight="1" x14ac:dyDescent="0.25">
      <c r="A77" s="15">
        <v>67</v>
      </c>
      <c r="B77" s="34" t="s">
        <v>109</v>
      </c>
      <c r="C77" s="17">
        <v>2005170091</v>
      </c>
      <c r="D77" s="18" t="s">
        <v>108</v>
      </c>
      <c r="E77" s="19" t="s">
        <v>23</v>
      </c>
      <c r="F77" s="20">
        <v>5</v>
      </c>
      <c r="G77" s="21"/>
      <c r="H77" s="22"/>
    </row>
    <row r="78" spans="1:8" ht="35.25" customHeight="1" x14ac:dyDescent="0.25">
      <c r="A78" s="15">
        <v>68</v>
      </c>
      <c r="B78" s="35" t="s">
        <v>334</v>
      </c>
      <c r="C78" s="17">
        <v>2005170065</v>
      </c>
      <c r="D78" s="18" t="s">
        <v>108</v>
      </c>
      <c r="E78" s="19" t="s">
        <v>25</v>
      </c>
      <c r="F78" s="20">
        <v>7</v>
      </c>
      <c r="G78" s="21"/>
      <c r="H78" s="22"/>
    </row>
    <row r="79" spans="1:8" ht="35.25" customHeight="1" x14ac:dyDescent="0.25">
      <c r="A79" s="15">
        <v>69</v>
      </c>
      <c r="B79" s="35" t="s">
        <v>110</v>
      </c>
      <c r="C79" s="17">
        <v>2005170004</v>
      </c>
      <c r="D79" s="18" t="s">
        <v>108</v>
      </c>
      <c r="E79" s="19" t="s">
        <v>27</v>
      </c>
      <c r="F79" s="20">
        <v>5</v>
      </c>
      <c r="G79" s="21"/>
      <c r="H79" s="22"/>
    </row>
    <row r="80" spans="1:8" ht="69.75" customHeight="1" x14ac:dyDescent="0.25">
      <c r="A80" s="15">
        <v>70</v>
      </c>
      <c r="B80" s="35" t="s">
        <v>335</v>
      </c>
      <c r="C80" s="17">
        <v>2005170059</v>
      </c>
      <c r="D80" s="18" t="s">
        <v>108</v>
      </c>
      <c r="E80" s="19" t="s">
        <v>336</v>
      </c>
      <c r="F80" s="20">
        <v>8</v>
      </c>
      <c r="G80" s="21"/>
      <c r="H80" s="22"/>
    </row>
    <row r="81" spans="1:8" ht="69.75" customHeight="1" x14ac:dyDescent="0.25">
      <c r="A81" s="15">
        <v>71</v>
      </c>
      <c r="B81" s="35" t="s">
        <v>337</v>
      </c>
      <c r="C81" s="17">
        <v>2005170006</v>
      </c>
      <c r="D81" s="18" t="s">
        <v>108</v>
      </c>
      <c r="E81" s="19" t="s">
        <v>336</v>
      </c>
      <c r="F81" s="20">
        <v>8</v>
      </c>
      <c r="G81" s="21"/>
      <c r="H81" s="22"/>
    </row>
    <row r="82" spans="1:8" ht="42.75" customHeight="1" x14ac:dyDescent="0.25">
      <c r="A82" s="15">
        <v>72</v>
      </c>
      <c r="B82" s="34" t="s">
        <v>111</v>
      </c>
      <c r="C82" s="17">
        <v>2022180178</v>
      </c>
      <c r="D82" s="18" t="s">
        <v>112</v>
      </c>
      <c r="E82" s="19" t="s">
        <v>21</v>
      </c>
      <c r="F82" s="20">
        <v>10</v>
      </c>
      <c r="G82" s="21"/>
      <c r="H82" s="22" t="s">
        <v>322</v>
      </c>
    </row>
    <row r="83" spans="1:8" ht="35.25" customHeight="1" x14ac:dyDescent="0.25">
      <c r="A83" s="15">
        <v>73</v>
      </c>
      <c r="B83" s="25" t="s">
        <v>113</v>
      </c>
      <c r="C83" s="17">
        <v>2022180134</v>
      </c>
      <c r="D83" s="18" t="s">
        <v>112</v>
      </c>
      <c r="E83" s="19" t="s">
        <v>23</v>
      </c>
      <c r="F83" s="20">
        <v>5</v>
      </c>
      <c r="G83" s="21"/>
      <c r="H83" s="22"/>
    </row>
    <row r="84" spans="1:8" ht="35.25" customHeight="1" x14ac:dyDescent="0.25">
      <c r="A84" s="15">
        <v>74</v>
      </c>
      <c r="B84" s="31" t="s">
        <v>114</v>
      </c>
      <c r="C84" s="17">
        <v>2022181035</v>
      </c>
      <c r="D84" s="18" t="s">
        <v>112</v>
      </c>
      <c r="E84" s="19" t="s">
        <v>25</v>
      </c>
      <c r="F84" s="20">
        <v>7</v>
      </c>
      <c r="G84" s="21"/>
      <c r="H84" s="22"/>
    </row>
    <row r="85" spans="1:8" ht="35.25" customHeight="1" x14ac:dyDescent="0.25">
      <c r="A85" s="15">
        <v>75</v>
      </c>
      <c r="B85" s="31" t="s">
        <v>115</v>
      </c>
      <c r="C85" s="17">
        <v>2022180068</v>
      </c>
      <c r="D85" s="18" t="s">
        <v>112</v>
      </c>
      <c r="E85" s="19" t="s">
        <v>27</v>
      </c>
      <c r="F85" s="20">
        <v>5</v>
      </c>
      <c r="G85" s="21"/>
      <c r="H85" s="22"/>
    </row>
    <row r="86" spans="1:8" ht="35.25" customHeight="1" x14ac:dyDescent="0.25">
      <c r="A86" s="15">
        <v>76</v>
      </c>
      <c r="B86" s="25" t="s">
        <v>116</v>
      </c>
      <c r="C86" s="17">
        <v>2022180172</v>
      </c>
      <c r="D86" s="18" t="s">
        <v>117</v>
      </c>
      <c r="E86" s="19" t="s">
        <v>21</v>
      </c>
      <c r="F86" s="20">
        <v>7</v>
      </c>
      <c r="G86" s="21"/>
      <c r="H86" s="22"/>
    </row>
    <row r="87" spans="1:8" ht="35.25" customHeight="1" x14ac:dyDescent="0.25">
      <c r="A87" s="15">
        <v>77</v>
      </c>
      <c r="B87" s="25" t="s">
        <v>118</v>
      </c>
      <c r="C87" s="17">
        <v>2022180771</v>
      </c>
      <c r="D87" s="18" t="s">
        <v>117</v>
      </c>
      <c r="E87" s="19" t="s">
        <v>23</v>
      </c>
      <c r="F87" s="20">
        <v>5</v>
      </c>
      <c r="G87" s="21"/>
      <c r="H87" s="22"/>
    </row>
    <row r="88" spans="1:8" ht="35.25" customHeight="1" x14ac:dyDescent="0.25">
      <c r="A88" s="15">
        <v>78</v>
      </c>
      <c r="B88" s="25" t="s">
        <v>119</v>
      </c>
      <c r="C88" s="17">
        <v>2022180086</v>
      </c>
      <c r="D88" s="18" t="s">
        <v>117</v>
      </c>
      <c r="E88" s="19" t="s">
        <v>25</v>
      </c>
      <c r="F88" s="20">
        <v>7</v>
      </c>
      <c r="G88" s="21"/>
      <c r="H88" s="22"/>
    </row>
    <row r="89" spans="1:8" ht="35.25" customHeight="1" x14ac:dyDescent="0.25">
      <c r="A89" s="15">
        <v>79</v>
      </c>
      <c r="B89" s="25" t="s">
        <v>120</v>
      </c>
      <c r="C89" s="17">
        <v>2022180012</v>
      </c>
      <c r="D89" s="18" t="s">
        <v>117</v>
      </c>
      <c r="E89" s="19" t="s">
        <v>27</v>
      </c>
      <c r="F89" s="20">
        <v>5</v>
      </c>
      <c r="G89" s="21"/>
      <c r="H89" s="22"/>
    </row>
    <row r="90" spans="1:8" ht="35.25" customHeight="1" x14ac:dyDescent="0.25">
      <c r="A90" s="15">
        <v>80</v>
      </c>
      <c r="B90" s="40" t="s">
        <v>323</v>
      </c>
      <c r="C90" s="53">
        <v>2022180176</v>
      </c>
      <c r="D90" s="41" t="s">
        <v>117</v>
      </c>
      <c r="E90" s="54" t="s">
        <v>324</v>
      </c>
      <c r="F90" s="20">
        <v>8</v>
      </c>
      <c r="G90" s="21"/>
      <c r="H90" s="22"/>
    </row>
    <row r="91" spans="1:8" ht="35.25" customHeight="1" x14ac:dyDescent="0.25">
      <c r="A91" s="15">
        <v>81</v>
      </c>
      <c r="B91" s="25" t="s">
        <v>121</v>
      </c>
      <c r="C91" s="17">
        <v>2005181005</v>
      </c>
      <c r="D91" s="18" t="s">
        <v>122</v>
      </c>
      <c r="E91" s="19" t="s">
        <v>21</v>
      </c>
      <c r="F91" s="20">
        <v>10</v>
      </c>
      <c r="G91" s="21"/>
      <c r="H91" s="22" t="s">
        <v>336</v>
      </c>
    </row>
    <row r="92" spans="1:8" ht="35.25" customHeight="1" x14ac:dyDescent="0.25">
      <c r="A92" s="15">
        <v>82</v>
      </c>
      <c r="B92" s="25" t="s">
        <v>123</v>
      </c>
      <c r="C92" s="17">
        <v>2005181170</v>
      </c>
      <c r="D92" s="18" t="s">
        <v>122</v>
      </c>
      <c r="E92" s="19" t="s">
        <v>23</v>
      </c>
      <c r="F92" s="20">
        <v>5</v>
      </c>
      <c r="G92" s="21"/>
      <c r="H92" s="22"/>
    </row>
    <row r="93" spans="1:8" ht="35.25" customHeight="1" x14ac:dyDescent="0.25">
      <c r="A93" s="15">
        <v>83</v>
      </c>
      <c r="B93" s="25" t="s">
        <v>124</v>
      </c>
      <c r="C93" s="17">
        <v>2005181223</v>
      </c>
      <c r="D93" s="18" t="s">
        <v>122</v>
      </c>
      <c r="E93" s="19" t="s">
        <v>25</v>
      </c>
      <c r="F93" s="20">
        <v>7</v>
      </c>
      <c r="G93" s="21"/>
      <c r="H93" s="22"/>
    </row>
    <row r="94" spans="1:8" ht="35.25" customHeight="1" x14ac:dyDescent="0.25">
      <c r="A94" s="15">
        <v>84</v>
      </c>
      <c r="B94" s="25" t="s">
        <v>125</v>
      </c>
      <c r="C94" s="17">
        <v>2005181307</v>
      </c>
      <c r="D94" s="18" t="s">
        <v>122</v>
      </c>
      <c r="E94" s="19" t="s">
        <v>27</v>
      </c>
      <c r="F94" s="20">
        <v>5</v>
      </c>
      <c r="G94" s="21"/>
      <c r="H94" s="22"/>
    </row>
    <row r="95" spans="1:8" ht="35.25" customHeight="1" x14ac:dyDescent="0.25">
      <c r="A95" s="15">
        <v>85</v>
      </c>
      <c r="B95" s="25" t="s">
        <v>126</v>
      </c>
      <c r="C95" s="17">
        <v>2005181312</v>
      </c>
      <c r="D95" s="18" t="s">
        <v>127</v>
      </c>
      <c r="E95" s="19" t="s">
        <v>21</v>
      </c>
      <c r="F95" s="20">
        <v>7</v>
      </c>
      <c r="G95" s="21"/>
      <c r="H95" s="22"/>
    </row>
    <row r="96" spans="1:8" ht="35.25" customHeight="1" x14ac:dyDescent="0.25">
      <c r="A96" s="15">
        <v>86</v>
      </c>
      <c r="B96" s="23" t="s">
        <v>128</v>
      </c>
      <c r="C96" s="17">
        <v>2005181018</v>
      </c>
      <c r="D96" s="18" t="s">
        <v>127</v>
      </c>
      <c r="E96" s="19" t="s">
        <v>23</v>
      </c>
      <c r="F96" s="20">
        <v>5</v>
      </c>
      <c r="G96" s="21"/>
      <c r="H96" s="22"/>
    </row>
    <row r="97" spans="1:8" ht="35.25" customHeight="1" x14ac:dyDescent="0.25">
      <c r="A97" s="15">
        <v>87</v>
      </c>
      <c r="B97" s="25" t="s">
        <v>129</v>
      </c>
      <c r="C97" s="17">
        <v>2005180336</v>
      </c>
      <c r="D97" s="18" t="s">
        <v>127</v>
      </c>
      <c r="E97" s="19" t="s">
        <v>25</v>
      </c>
      <c r="F97" s="20">
        <v>7</v>
      </c>
      <c r="G97" s="21"/>
      <c r="H97" s="22"/>
    </row>
    <row r="98" spans="1:8" ht="35.25" customHeight="1" x14ac:dyDescent="0.25">
      <c r="A98" s="15">
        <v>88</v>
      </c>
      <c r="B98" s="25" t="s">
        <v>130</v>
      </c>
      <c r="C98" s="17">
        <v>2005180093</v>
      </c>
      <c r="D98" s="18" t="s">
        <v>127</v>
      </c>
      <c r="E98" s="19" t="s">
        <v>27</v>
      </c>
      <c r="F98" s="20">
        <v>5</v>
      </c>
      <c r="G98" s="21"/>
      <c r="H98" s="22"/>
    </row>
    <row r="99" spans="1:8" ht="42.75" customHeight="1" x14ac:dyDescent="0.25">
      <c r="A99" s="15">
        <v>89</v>
      </c>
      <c r="B99" s="34" t="s">
        <v>131</v>
      </c>
      <c r="C99" s="17">
        <v>2005181215</v>
      </c>
      <c r="D99" s="18" t="s">
        <v>132</v>
      </c>
      <c r="E99" s="19" t="s">
        <v>21</v>
      </c>
      <c r="F99" s="20">
        <v>10</v>
      </c>
      <c r="G99" s="21"/>
      <c r="H99" s="22" t="s">
        <v>322</v>
      </c>
    </row>
    <row r="100" spans="1:8" ht="35.25" customHeight="1" x14ac:dyDescent="0.25">
      <c r="A100" s="15">
        <v>90</v>
      </c>
      <c r="B100" s="25" t="s">
        <v>133</v>
      </c>
      <c r="C100" s="17">
        <v>2005180367</v>
      </c>
      <c r="D100" s="18" t="s">
        <v>132</v>
      </c>
      <c r="E100" s="19" t="s">
        <v>23</v>
      </c>
      <c r="F100" s="20">
        <v>5</v>
      </c>
      <c r="G100" s="21"/>
      <c r="H100" s="22"/>
    </row>
    <row r="101" spans="1:8" ht="35.25" customHeight="1" x14ac:dyDescent="0.25">
      <c r="A101" s="15">
        <v>91</v>
      </c>
      <c r="B101" s="34" t="s">
        <v>134</v>
      </c>
      <c r="C101" s="17">
        <v>2005180425</v>
      </c>
      <c r="D101" s="18" t="s">
        <v>132</v>
      </c>
      <c r="E101" s="19" t="s">
        <v>25</v>
      </c>
      <c r="F101" s="20">
        <v>7</v>
      </c>
      <c r="G101" s="21"/>
      <c r="H101" s="22"/>
    </row>
    <row r="102" spans="1:8" ht="35.25" customHeight="1" x14ac:dyDescent="0.25">
      <c r="A102" s="15">
        <v>92</v>
      </c>
      <c r="B102" s="34" t="s">
        <v>135</v>
      </c>
      <c r="C102" s="17">
        <v>2005181208</v>
      </c>
      <c r="D102" s="18" t="s">
        <v>132</v>
      </c>
      <c r="E102" s="19" t="s">
        <v>27</v>
      </c>
      <c r="F102" s="20">
        <v>5</v>
      </c>
      <c r="G102" s="21"/>
      <c r="H102" s="22"/>
    </row>
    <row r="103" spans="1:8" ht="35.25" customHeight="1" x14ac:dyDescent="0.25">
      <c r="A103" s="15">
        <v>93</v>
      </c>
      <c r="B103" s="34" t="s">
        <v>136</v>
      </c>
      <c r="C103" s="17">
        <v>2005181202</v>
      </c>
      <c r="D103" s="18" t="s">
        <v>137</v>
      </c>
      <c r="E103" s="19" t="s">
        <v>21</v>
      </c>
      <c r="F103" s="20">
        <v>7</v>
      </c>
      <c r="G103" s="21"/>
      <c r="H103" s="22"/>
    </row>
    <row r="104" spans="1:8" ht="35.25" customHeight="1" x14ac:dyDescent="0.25">
      <c r="A104" s="15">
        <v>94</v>
      </c>
      <c r="B104" s="34" t="s">
        <v>138</v>
      </c>
      <c r="C104" s="17">
        <v>2005181248</v>
      </c>
      <c r="D104" s="18" t="s">
        <v>137</v>
      </c>
      <c r="E104" s="19" t="s">
        <v>23</v>
      </c>
      <c r="F104" s="20">
        <v>5</v>
      </c>
      <c r="G104" s="21"/>
      <c r="H104" s="22"/>
    </row>
    <row r="105" spans="1:8" ht="35.25" customHeight="1" x14ac:dyDescent="0.25">
      <c r="A105" s="15">
        <v>95</v>
      </c>
      <c r="B105" s="25" t="s">
        <v>139</v>
      </c>
      <c r="C105" s="17">
        <v>2005180521</v>
      </c>
      <c r="D105" s="18" t="s">
        <v>137</v>
      </c>
      <c r="E105" s="19" t="s">
        <v>25</v>
      </c>
      <c r="F105" s="20">
        <v>7</v>
      </c>
      <c r="G105" s="21"/>
      <c r="H105" s="22"/>
    </row>
    <row r="106" spans="1:8" ht="35.25" customHeight="1" x14ac:dyDescent="0.25">
      <c r="A106" s="15">
        <v>96</v>
      </c>
      <c r="B106" s="34" t="s">
        <v>140</v>
      </c>
      <c r="C106" s="17">
        <v>2005180212</v>
      </c>
      <c r="D106" s="18" t="s">
        <v>137</v>
      </c>
      <c r="E106" s="19" t="s">
        <v>27</v>
      </c>
      <c r="F106" s="20">
        <v>5</v>
      </c>
      <c r="G106" s="21"/>
      <c r="H106" s="22"/>
    </row>
    <row r="107" spans="1:8" ht="35.25" customHeight="1" x14ac:dyDescent="0.25">
      <c r="A107" s="15">
        <v>97</v>
      </c>
      <c r="B107" s="34" t="s">
        <v>141</v>
      </c>
      <c r="C107" s="17">
        <v>2005181105</v>
      </c>
      <c r="D107" s="18" t="s">
        <v>142</v>
      </c>
      <c r="E107" s="19" t="s">
        <v>21</v>
      </c>
      <c r="F107" s="20">
        <v>7</v>
      </c>
      <c r="G107" s="21"/>
      <c r="H107" s="22"/>
    </row>
    <row r="108" spans="1:8" ht="35.25" customHeight="1" x14ac:dyDescent="0.25">
      <c r="A108" s="15">
        <v>98</v>
      </c>
      <c r="B108" s="34" t="s">
        <v>143</v>
      </c>
      <c r="C108" s="17">
        <v>2005180307</v>
      </c>
      <c r="D108" s="18" t="s">
        <v>142</v>
      </c>
      <c r="E108" s="19" t="s">
        <v>23</v>
      </c>
      <c r="F108" s="20">
        <v>5</v>
      </c>
      <c r="G108" s="21"/>
      <c r="H108" s="22"/>
    </row>
    <row r="109" spans="1:8" ht="35.25" customHeight="1" x14ac:dyDescent="0.25">
      <c r="A109" s="15">
        <v>99</v>
      </c>
      <c r="B109" s="31" t="s">
        <v>144</v>
      </c>
      <c r="C109" s="17">
        <v>2005181179</v>
      </c>
      <c r="D109" s="18" t="s">
        <v>142</v>
      </c>
      <c r="E109" s="19" t="s">
        <v>25</v>
      </c>
      <c r="F109" s="20">
        <v>7</v>
      </c>
      <c r="G109" s="21"/>
      <c r="H109" s="22"/>
    </row>
    <row r="110" spans="1:8" ht="35.25" customHeight="1" x14ac:dyDescent="0.25">
      <c r="A110" s="15">
        <v>100</v>
      </c>
      <c r="B110" s="31" t="s">
        <v>145</v>
      </c>
      <c r="C110" s="17">
        <v>2005181132</v>
      </c>
      <c r="D110" s="18" t="s">
        <v>142</v>
      </c>
      <c r="E110" s="19" t="s">
        <v>27</v>
      </c>
      <c r="F110" s="20">
        <v>5</v>
      </c>
      <c r="G110" s="21"/>
      <c r="H110" s="22"/>
    </row>
    <row r="111" spans="1:8" ht="35.25" customHeight="1" x14ac:dyDescent="0.25">
      <c r="A111" s="15">
        <v>101</v>
      </c>
      <c r="B111" s="31" t="s">
        <v>177</v>
      </c>
      <c r="C111" s="17">
        <v>2005181201</v>
      </c>
      <c r="D111" s="18" t="s">
        <v>142</v>
      </c>
      <c r="E111" s="19" t="s">
        <v>331</v>
      </c>
      <c r="F111" s="20">
        <v>8</v>
      </c>
      <c r="G111" s="21"/>
      <c r="H111" s="22"/>
    </row>
    <row r="112" spans="1:8" ht="35.25" customHeight="1" x14ac:dyDescent="0.25">
      <c r="A112" s="15">
        <v>102</v>
      </c>
      <c r="B112" s="34" t="s">
        <v>146</v>
      </c>
      <c r="C112" s="17">
        <v>2005180396</v>
      </c>
      <c r="D112" s="18" t="s">
        <v>147</v>
      </c>
      <c r="E112" s="19" t="s">
        <v>21</v>
      </c>
      <c r="F112" s="20">
        <v>7</v>
      </c>
      <c r="G112" s="21"/>
      <c r="H112" s="22"/>
    </row>
    <row r="113" spans="1:8" ht="51" customHeight="1" x14ac:dyDescent="0.25">
      <c r="A113" s="15">
        <v>103</v>
      </c>
      <c r="B113" s="34" t="s">
        <v>148</v>
      </c>
      <c r="C113" s="17">
        <v>2005180454</v>
      </c>
      <c r="D113" s="18" t="s">
        <v>147</v>
      </c>
      <c r="E113" s="19" t="s">
        <v>23</v>
      </c>
      <c r="F113" s="20">
        <v>10</v>
      </c>
      <c r="G113" s="21"/>
      <c r="H113" s="22" t="s">
        <v>336</v>
      </c>
    </row>
    <row r="114" spans="1:8" ht="45" customHeight="1" x14ac:dyDescent="0.25">
      <c r="A114" s="15">
        <v>104</v>
      </c>
      <c r="B114" s="31" t="s">
        <v>149</v>
      </c>
      <c r="C114" s="17">
        <v>2005181142</v>
      </c>
      <c r="D114" s="18" t="s">
        <v>147</v>
      </c>
      <c r="E114" s="19" t="s">
        <v>25</v>
      </c>
      <c r="F114" s="20">
        <v>10</v>
      </c>
      <c r="G114" s="21"/>
      <c r="H114" s="22" t="s">
        <v>322</v>
      </c>
    </row>
    <row r="115" spans="1:8" ht="35.25" customHeight="1" x14ac:dyDescent="0.25">
      <c r="A115" s="15">
        <v>105</v>
      </c>
      <c r="B115" s="31" t="s">
        <v>150</v>
      </c>
      <c r="C115" s="17">
        <v>2005180522</v>
      </c>
      <c r="D115" s="18" t="s">
        <v>147</v>
      </c>
      <c r="E115" s="19" t="s">
        <v>27</v>
      </c>
      <c r="F115" s="20">
        <v>5</v>
      </c>
      <c r="G115" s="21"/>
      <c r="H115" s="22"/>
    </row>
    <row r="116" spans="1:8" ht="35.25" customHeight="1" x14ac:dyDescent="0.25">
      <c r="A116" s="15">
        <v>106</v>
      </c>
      <c r="B116" s="31" t="s">
        <v>338</v>
      </c>
      <c r="C116" s="17">
        <v>2005181235</v>
      </c>
      <c r="D116" s="18" t="s">
        <v>147</v>
      </c>
      <c r="E116" s="22" t="s">
        <v>336</v>
      </c>
      <c r="F116" s="20">
        <v>8</v>
      </c>
      <c r="G116" s="21"/>
      <c r="H116" s="22"/>
    </row>
    <row r="117" spans="1:8" ht="35.25" customHeight="1" x14ac:dyDescent="0.25">
      <c r="A117" s="15">
        <v>107</v>
      </c>
      <c r="B117" s="34" t="s">
        <v>151</v>
      </c>
      <c r="C117" s="17">
        <v>2005180525</v>
      </c>
      <c r="D117" s="18" t="s">
        <v>152</v>
      </c>
      <c r="E117" s="19" t="s">
        <v>21</v>
      </c>
      <c r="F117" s="20">
        <v>7</v>
      </c>
      <c r="G117" s="21"/>
      <c r="H117" s="22"/>
    </row>
    <row r="118" spans="1:8" ht="35.25" customHeight="1" x14ac:dyDescent="0.25">
      <c r="A118" s="15">
        <v>108</v>
      </c>
      <c r="B118" s="34" t="s">
        <v>153</v>
      </c>
      <c r="C118" s="17">
        <v>2005180481</v>
      </c>
      <c r="D118" s="18" t="s">
        <v>152</v>
      </c>
      <c r="E118" s="19" t="s">
        <v>23</v>
      </c>
      <c r="F118" s="20">
        <v>5</v>
      </c>
      <c r="G118" s="21"/>
      <c r="H118" s="22"/>
    </row>
    <row r="119" spans="1:8" ht="35.25" customHeight="1" x14ac:dyDescent="0.25">
      <c r="A119" s="15">
        <v>109</v>
      </c>
      <c r="B119" s="31" t="s">
        <v>154</v>
      </c>
      <c r="C119" s="17">
        <v>2005181030</v>
      </c>
      <c r="D119" s="18" t="s">
        <v>152</v>
      </c>
      <c r="E119" s="19" t="s">
        <v>25</v>
      </c>
      <c r="F119" s="20">
        <v>7</v>
      </c>
      <c r="G119" s="21"/>
      <c r="H119" s="22"/>
    </row>
    <row r="120" spans="1:8" ht="35.25" customHeight="1" x14ac:dyDescent="0.25">
      <c r="A120" s="15">
        <v>110</v>
      </c>
      <c r="B120" s="31" t="s">
        <v>155</v>
      </c>
      <c r="C120" s="17">
        <v>2005181134</v>
      </c>
      <c r="D120" s="18" t="s">
        <v>152</v>
      </c>
      <c r="E120" s="19" t="s">
        <v>27</v>
      </c>
      <c r="F120" s="20">
        <v>5</v>
      </c>
      <c r="G120" s="21"/>
      <c r="H120" s="22"/>
    </row>
    <row r="121" spans="1:8" ht="35.25" customHeight="1" x14ac:dyDescent="0.25">
      <c r="A121" s="15">
        <v>111</v>
      </c>
      <c r="B121" s="25" t="s">
        <v>156</v>
      </c>
      <c r="C121" s="17">
        <v>2005180451</v>
      </c>
      <c r="D121" s="18" t="s">
        <v>157</v>
      </c>
      <c r="E121" s="19" t="s">
        <v>21</v>
      </c>
      <c r="F121" s="20">
        <v>7</v>
      </c>
      <c r="G121" s="21"/>
      <c r="H121" s="22"/>
    </row>
    <row r="122" spans="1:8" ht="40.5" customHeight="1" x14ac:dyDescent="0.25">
      <c r="A122" s="15">
        <v>112</v>
      </c>
      <c r="B122" s="34" t="s">
        <v>158</v>
      </c>
      <c r="C122" s="17">
        <v>2005181343</v>
      </c>
      <c r="D122" s="18" t="s">
        <v>157</v>
      </c>
      <c r="E122" s="19" t="s">
        <v>23</v>
      </c>
      <c r="F122" s="20">
        <v>10</v>
      </c>
      <c r="G122" s="21"/>
      <c r="H122" s="22" t="s">
        <v>325</v>
      </c>
    </row>
    <row r="123" spans="1:8" ht="46.5" customHeight="1" x14ac:dyDescent="0.25">
      <c r="A123" s="15">
        <v>113</v>
      </c>
      <c r="B123" s="31" t="s">
        <v>80</v>
      </c>
      <c r="C123" s="17">
        <v>2005180397</v>
      </c>
      <c r="D123" s="18" t="s">
        <v>157</v>
      </c>
      <c r="E123" s="19" t="s">
        <v>25</v>
      </c>
      <c r="F123" s="20">
        <v>10</v>
      </c>
      <c r="G123" s="21"/>
      <c r="H123" s="22" t="s">
        <v>322</v>
      </c>
    </row>
    <row r="124" spans="1:8" ht="35.25" customHeight="1" x14ac:dyDescent="0.25">
      <c r="A124" s="15">
        <v>114</v>
      </c>
      <c r="B124" s="31" t="s">
        <v>159</v>
      </c>
      <c r="C124" s="17">
        <v>2005180558</v>
      </c>
      <c r="D124" s="18" t="s">
        <v>157</v>
      </c>
      <c r="E124" s="19" t="s">
        <v>27</v>
      </c>
      <c r="F124" s="20">
        <v>5</v>
      </c>
      <c r="G124" s="21"/>
      <c r="H124" s="22"/>
    </row>
    <row r="125" spans="1:8" ht="35.25" customHeight="1" x14ac:dyDescent="0.25">
      <c r="A125" s="15">
        <v>115</v>
      </c>
      <c r="B125" s="40" t="s">
        <v>326</v>
      </c>
      <c r="C125" s="55">
        <v>2005181346</v>
      </c>
      <c r="D125" s="41" t="s">
        <v>157</v>
      </c>
      <c r="E125" s="54" t="s">
        <v>324</v>
      </c>
      <c r="F125" s="20">
        <v>8</v>
      </c>
      <c r="G125" s="21"/>
      <c r="H125" s="22"/>
    </row>
    <row r="126" spans="1:8" ht="35.25" customHeight="1" x14ac:dyDescent="0.25">
      <c r="A126" s="15">
        <v>116</v>
      </c>
      <c r="B126" s="40" t="s">
        <v>327</v>
      </c>
      <c r="C126" s="44">
        <v>2005180876</v>
      </c>
      <c r="D126" s="41" t="s">
        <v>157</v>
      </c>
      <c r="E126" s="54" t="s">
        <v>324</v>
      </c>
      <c r="F126" s="20">
        <v>8</v>
      </c>
      <c r="G126" s="21"/>
      <c r="H126" s="22"/>
    </row>
    <row r="127" spans="1:8" ht="35.25" customHeight="1" x14ac:dyDescent="0.25">
      <c r="A127" s="15">
        <v>117</v>
      </c>
      <c r="B127" s="40" t="s">
        <v>328</v>
      </c>
      <c r="C127" s="44">
        <v>2005181024</v>
      </c>
      <c r="D127" s="41" t="s">
        <v>157</v>
      </c>
      <c r="E127" s="54" t="s">
        <v>324</v>
      </c>
      <c r="F127" s="20">
        <v>8</v>
      </c>
      <c r="G127" s="21"/>
      <c r="H127" s="22"/>
    </row>
    <row r="128" spans="1:8" ht="35.25" customHeight="1" x14ac:dyDescent="0.25">
      <c r="A128" s="15">
        <v>118</v>
      </c>
      <c r="B128" s="34" t="s">
        <v>160</v>
      </c>
      <c r="C128" s="17">
        <v>2005181271</v>
      </c>
      <c r="D128" s="18" t="s">
        <v>161</v>
      </c>
      <c r="E128" s="19" t="s">
        <v>21</v>
      </c>
      <c r="F128" s="20">
        <v>7</v>
      </c>
      <c r="G128" s="21"/>
      <c r="H128" s="22"/>
    </row>
    <row r="129" spans="1:8" ht="35.25" customHeight="1" x14ac:dyDescent="0.25">
      <c r="A129" s="15">
        <v>119</v>
      </c>
      <c r="B129" s="34" t="s">
        <v>162</v>
      </c>
      <c r="C129" s="17">
        <v>2005181296</v>
      </c>
      <c r="D129" s="18" t="s">
        <v>161</v>
      </c>
      <c r="E129" s="19" t="s">
        <v>23</v>
      </c>
      <c r="F129" s="20">
        <v>5</v>
      </c>
      <c r="G129" s="21"/>
      <c r="H129" s="22"/>
    </row>
    <row r="130" spans="1:8" ht="35.25" customHeight="1" x14ac:dyDescent="0.25">
      <c r="A130" s="15">
        <v>120</v>
      </c>
      <c r="B130" s="34" t="s">
        <v>163</v>
      </c>
      <c r="C130" s="17">
        <v>2005181341</v>
      </c>
      <c r="D130" s="18" t="s">
        <v>161</v>
      </c>
      <c r="E130" s="19" t="s">
        <v>25</v>
      </c>
      <c r="F130" s="20">
        <v>7</v>
      </c>
      <c r="G130" s="21"/>
      <c r="H130" s="22"/>
    </row>
    <row r="131" spans="1:8" ht="35.25" customHeight="1" x14ac:dyDescent="0.25">
      <c r="A131" s="15">
        <v>121</v>
      </c>
      <c r="B131" s="31" t="s">
        <v>164</v>
      </c>
      <c r="C131" s="17">
        <v>2005181330</v>
      </c>
      <c r="D131" s="18" t="s">
        <v>161</v>
      </c>
      <c r="E131" s="19" t="s">
        <v>27</v>
      </c>
      <c r="F131" s="20">
        <v>5</v>
      </c>
      <c r="G131" s="21"/>
      <c r="H131" s="22"/>
    </row>
    <row r="132" spans="1:8" ht="35.25" customHeight="1" x14ac:dyDescent="0.25">
      <c r="A132" s="15">
        <v>122</v>
      </c>
      <c r="B132" s="73" t="s">
        <v>339</v>
      </c>
      <c r="C132" s="17">
        <v>2005181269</v>
      </c>
      <c r="D132" s="18" t="s">
        <v>161</v>
      </c>
      <c r="E132" s="19" t="s">
        <v>331</v>
      </c>
      <c r="F132" s="20">
        <v>8</v>
      </c>
      <c r="G132" s="21"/>
      <c r="H132" s="22"/>
    </row>
    <row r="133" spans="1:8" ht="35.25" customHeight="1" x14ac:dyDescent="0.25">
      <c r="A133" s="15">
        <v>123</v>
      </c>
      <c r="B133" s="73" t="s">
        <v>340</v>
      </c>
      <c r="C133" s="17">
        <v>2005181287</v>
      </c>
      <c r="D133" s="18" t="s">
        <v>161</v>
      </c>
      <c r="E133" s="19" t="s">
        <v>331</v>
      </c>
      <c r="F133" s="20">
        <v>8</v>
      </c>
      <c r="G133" s="21"/>
      <c r="H133" s="22"/>
    </row>
    <row r="134" spans="1:8" ht="35.25" customHeight="1" x14ac:dyDescent="0.25">
      <c r="A134" s="15">
        <v>124</v>
      </c>
      <c r="B134" s="36" t="s">
        <v>165</v>
      </c>
      <c r="C134" s="17">
        <v>2022190045</v>
      </c>
      <c r="D134" s="18" t="s">
        <v>166</v>
      </c>
      <c r="E134" s="19" t="s">
        <v>21</v>
      </c>
      <c r="F134" s="20">
        <v>7</v>
      </c>
      <c r="G134" s="21"/>
      <c r="H134" s="22"/>
    </row>
    <row r="135" spans="1:8" ht="35.25" customHeight="1" x14ac:dyDescent="0.25">
      <c r="A135" s="15">
        <v>125</v>
      </c>
      <c r="B135" s="36" t="s">
        <v>167</v>
      </c>
      <c r="C135" s="17">
        <v>2022190298</v>
      </c>
      <c r="D135" s="18" t="s">
        <v>166</v>
      </c>
      <c r="E135" s="19" t="s">
        <v>23</v>
      </c>
      <c r="F135" s="20">
        <v>5</v>
      </c>
      <c r="G135" s="21"/>
      <c r="H135" s="22"/>
    </row>
    <row r="136" spans="1:8" ht="35.25" customHeight="1" x14ac:dyDescent="0.25">
      <c r="A136" s="15">
        <v>126</v>
      </c>
      <c r="B136" s="37" t="s">
        <v>168</v>
      </c>
      <c r="C136" s="17">
        <v>2022190046</v>
      </c>
      <c r="D136" s="18" t="s">
        <v>166</v>
      </c>
      <c r="E136" s="19" t="s">
        <v>25</v>
      </c>
      <c r="F136" s="20">
        <v>7</v>
      </c>
      <c r="G136" s="21"/>
      <c r="H136" s="22"/>
    </row>
    <row r="137" spans="1:8" ht="35.25" customHeight="1" x14ac:dyDescent="0.25">
      <c r="A137" s="15">
        <v>127</v>
      </c>
      <c r="B137" s="37" t="s">
        <v>169</v>
      </c>
      <c r="C137" s="17">
        <v>2022190054</v>
      </c>
      <c r="D137" s="18" t="s">
        <v>166</v>
      </c>
      <c r="E137" s="19" t="s">
        <v>27</v>
      </c>
      <c r="F137" s="20">
        <v>5</v>
      </c>
      <c r="G137" s="21"/>
      <c r="H137" s="22"/>
    </row>
    <row r="138" spans="1:8" ht="35.25" customHeight="1" x14ac:dyDescent="0.25">
      <c r="A138" s="15">
        <v>128</v>
      </c>
      <c r="B138" s="36" t="s">
        <v>170</v>
      </c>
      <c r="C138" s="17">
        <v>2022190010</v>
      </c>
      <c r="D138" s="18" t="s">
        <v>171</v>
      </c>
      <c r="E138" s="19" t="s">
        <v>21</v>
      </c>
      <c r="F138" s="20">
        <v>7</v>
      </c>
      <c r="G138" s="21"/>
      <c r="H138" s="22"/>
    </row>
    <row r="139" spans="1:8" ht="35.25" customHeight="1" x14ac:dyDescent="0.25">
      <c r="A139" s="15">
        <v>129</v>
      </c>
      <c r="B139" s="36" t="s">
        <v>172</v>
      </c>
      <c r="C139" s="17">
        <v>2022190024</v>
      </c>
      <c r="D139" s="18" t="s">
        <v>171</v>
      </c>
      <c r="E139" s="19" t="s">
        <v>23</v>
      </c>
      <c r="F139" s="20">
        <v>5</v>
      </c>
      <c r="G139" s="21"/>
      <c r="H139" s="22"/>
    </row>
    <row r="140" spans="1:8" ht="35.25" customHeight="1" x14ac:dyDescent="0.25">
      <c r="A140" s="15">
        <v>130</v>
      </c>
      <c r="B140" s="37" t="s">
        <v>173</v>
      </c>
      <c r="C140" s="17">
        <v>2022190318</v>
      </c>
      <c r="D140" s="18" t="s">
        <v>171</v>
      </c>
      <c r="E140" s="19" t="s">
        <v>25</v>
      </c>
      <c r="F140" s="20">
        <v>7</v>
      </c>
      <c r="G140" s="21"/>
      <c r="H140" s="22"/>
    </row>
    <row r="141" spans="1:8" ht="35.25" customHeight="1" x14ac:dyDescent="0.25">
      <c r="A141" s="15">
        <v>131</v>
      </c>
      <c r="B141" s="37" t="s">
        <v>174</v>
      </c>
      <c r="C141" s="17">
        <v>2022190504</v>
      </c>
      <c r="D141" s="18" t="s">
        <v>171</v>
      </c>
      <c r="E141" s="19" t="s">
        <v>27</v>
      </c>
      <c r="F141" s="20">
        <v>5</v>
      </c>
      <c r="G141" s="21"/>
      <c r="H141" s="22"/>
    </row>
    <row r="142" spans="1:8" ht="35.25" customHeight="1" x14ac:dyDescent="0.25">
      <c r="A142" s="15">
        <v>132</v>
      </c>
      <c r="B142" s="36" t="s">
        <v>175</v>
      </c>
      <c r="C142" s="17">
        <v>2005190894</v>
      </c>
      <c r="D142" s="18" t="s">
        <v>176</v>
      </c>
      <c r="E142" s="19" t="s">
        <v>21</v>
      </c>
      <c r="F142" s="20">
        <v>7</v>
      </c>
      <c r="G142" s="21"/>
      <c r="H142" s="22"/>
    </row>
    <row r="143" spans="1:8" ht="35.25" customHeight="1" x14ac:dyDescent="0.25">
      <c r="A143" s="15">
        <v>133</v>
      </c>
      <c r="B143" s="36" t="s">
        <v>177</v>
      </c>
      <c r="C143" s="17">
        <v>2005190457</v>
      </c>
      <c r="D143" s="18" t="s">
        <v>176</v>
      </c>
      <c r="E143" s="19" t="s">
        <v>23</v>
      </c>
      <c r="F143" s="20">
        <v>5</v>
      </c>
      <c r="G143" s="21"/>
      <c r="H143" s="22"/>
    </row>
    <row r="144" spans="1:8" ht="35.25" customHeight="1" x14ac:dyDescent="0.25">
      <c r="A144" s="15">
        <v>134</v>
      </c>
      <c r="B144" s="37" t="s">
        <v>178</v>
      </c>
      <c r="C144" s="17">
        <v>2005190244</v>
      </c>
      <c r="D144" s="18" t="s">
        <v>176</v>
      </c>
      <c r="E144" s="19" t="s">
        <v>25</v>
      </c>
      <c r="F144" s="20">
        <v>7</v>
      </c>
      <c r="G144" s="21"/>
      <c r="H144" s="22"/>
    </row>
    <row r="145" spans="1:8" ht="35.25" customHeight="1" x14ac:dyDescent="0.25">
      <c r="A145" s="15">
        <v>135</v>
      </c>
      <c r="B145" s="38" t="s">
        <v>179</v>
      </c>
      <c r="C145" s="39">
        <v>2005191128</v>
      </c>
      <c r="D145" s="18" t="s">
        <v>176</v>
      </c>
      <c r="E145" s="19" t="s">
        <v>27</v>
      </c>
      <c r="F145" s="20">
        <v>5</v>
      </c>
      <c r="G145" s="21"/>
      <c r="H145" s="22"/>
    </row>
    <row r="146" spans="1:8" ht="35.25" customHeight="1" x14ac:dyDescent="0.25">
      <c r="A146" s="15">
        <v>136</v>
      </c>
      <c r="B146" s="40" t="s">
        <v>180</v>
      </c>
      <c r="C146" s="39">
        <v>2005190164</v>
      </c>
      <c r="D146" s="18" t="s">
        <v>181</v>
      </c>
      <c r="E146" s="19" t="s">
        <v>21</v>
      </c>
      <c r="F146" s="20">
        <v>7</v>
      </c>
      <c r="G146" s="21"/>
      <c r="H146" s="22"/>
    </row>
    <row r="147" spans="1:8" ht="35.25" customHeight="1" x14ac:dyDescent="0.25">
      <c r="A147" s="15">
        <v>137</v>
      </c>
      <c r="B147" s="40" t="s">
        <v>341</v>
      </c>
      <c r="C147" s="39">
        <v>2005191043</v>
      </c>
      <c r="D147" s="18" t="s">
        <v>181</v>
      </c>
      <c r="E147" s="19" t="s">
        <v>23</v>
      </c>
      <c r="F147" s="20">
        <v>5</v>
      </c>
      <c r="G147" s="21"/>
      <c r="H147" s="22"/>
    </row>
    <row r="148" spans="1:8" ht="35.25" customHeight="1" x14ac:dyDescent="0.25">
      <c r="A148" s="15">
        <v>138</v>
      </c>
      <c r="B148" s="38" t="s">
        <v>182</v>
      </c>
      <c r="C148" s="39">
        <v>2005191138</v>
      </c>
      <c r="D148" s="18" t="s">
        <v>181</v>
      </c>
      <c r="E148" s="19" t="s">
        <v>25</v>
      </c>
      <c r="F148" s="20">
        <v>7</v>
      </c>
      <c r="G148" s="21"/>
      <c r="H148" s="22"/>
    </row>
    <row r="149" spans="1:8" ht="35.25" customHeight="1" x14ac:dyDescent="0.25">
      <c r="A149" s="15">
        <v>139</v>
      </c>
      <c r="B149" s="38" t="s">
        <v>183</v>
      </c>
      <c r="C149" s="39">
        <v>2005190883</v>
      </c>
      <c r="D149" s="18" t="s">
        <v>181</v>
      </c>
      <c r="E149" s="19" t="s">
        <v>27</v>
      </c>
      <c r="F149" s="20">
        <v>5</v>
      </c>
      <c r="G149" s="21"/>
      <c r="H149" s="22"/>
    </row>
    <row r="150" spans="1:8" ht="35.25" customHeight="1" x14ac:dyDescent="0.25">
      <c r="A150" s="15">
        <v>140</v>
      </c>
      <c r="B150" s="40" t="s">
        <v>184</v>
      </c>
      <c r="C150" s="39">
        <v>2005190388</v>
      </c>
      <c r="D150" s="18" t="s">
        <v>185</v>
      </c>
      <c r="E150" s="19" t="s">
        <v>21</v>
      </c>
      <c r="F150" s="20">
        <v>7</v>
      </c>
      <c r="G150" s="21"/>
      <c r="H150" s="22"/>
    </row>
    <row r="151" spans="1:8" ht="35.25" customHeight="1" x14ac:dyDescent="0.25">
      <c r="A151" s="15">
        <v>141</v>
      </c>
      <c r="B151" s="36" t="s">
        <v>186</v>
      </c>
      <c r="C151" s="17">
        <v>2005191239</v>
      </c>
      <c r="D151" s="18" t="s">
        <v>185</v>
      </c>
      <c r="E151" s="19" t="s">
        <v>23</v>
      </c>
      <c r="F151" s="20">
        <v>5</v>
      </c>
      <c r="G151" s="21"/>
      <c r="H151" s="22"/>
    </row>
    <row r="152" spans="1:8" ht="35.25" customHeight="1" x14ac:dyDescent="0.25">
      <c r="A152" s="15">
        <v>142</v>
      </c>
      <c r="B152" s="37" t="s">
        <v>187</v>
      </c>
      <c r="C152" s="17">
        <v>2005191025</v>
      </c>
      <c r="D152" s="18" t="s">
        <v>185</v>
      </c>
      <c r="E152" s="19" t="s">
        <v>25</v>
      </c>
      <c r="F152" s="20">
        <v>7</v>
      </c>
      <c r="G152" s="21"/>
      <c r="H152" s="22"/>
    </row>
    <row r="153" spans="1:8" ht="35.25" customHeight="1" x14ac:dyDescent="0.25">
      <c r="A153" s="15">
        <v>143</v>
      </c>
      <c r="B153" s="37" t="s">
        <v>188</v>
      </c>
      <c r="C153" s="17">
        <v>2005191214</v>
      </c>
      <c r="D153" s="18" t="s">
        <v>185</v>
      </c>
      <c r="E153" s="19" t="s">
        <v>27</v>
      </c>
      <c r="F153" s="20">
        <v>5</v>
      </c>
      <c r="G153" s="21"/>
      <c r="H153" s="22"/>
    </row>
    <row r="154" spans="1:8" ht="35.25" customHeight="1" x14ac:dyDescent="0.25">
      <c r="A154" s="15">
        <v>144</v>
      </c>
      <c r="B154" s="36" t="s">
        <v>189</v>
      </c>
      <c r="C154" s="17">
        <v>2005191230</v>
      </c>
      <c r="D154" s="18" t="s">
        <v>190</v>
      </c>
      <c r="E154" s="19" t="s">
        <v>21</v>
      </c>
      <c r="F154" s="20">
        <v>7</v>
      </c>
      <c r="G154" s="21"/>
      <c r="H154" s="22"/>
    </row>
    <row r="155" spans="1:8" ht="35.25" customHeight="1" x14ac:dyDescent="0.25">
      <c r="A155" s="15">
        <v>145</v>
      </c>
      <c r="B155" s="36" t="s">
        <v>191</v>
      </c>
      <c r="C155" s="17">
        <v>2005190481</v>
      </c>
      <c r="D155" s="18" t="s">
        <v>190</v>
      </c>
      <c r="E155" s="19" t="s">
        <v>23</v>
      </c>
      <c r="F155" s="20">
        <v>5</v>
      </c>
      <c r="G155" s="21"/>
      <c r="H155" s="22"/>
    </row>
    <row r="156" spans="1:8" ht="35.25" customHeight="1" x14ac:dyDescent="0.25">
      <c r="A156" s="15">
        <v>146</v>
      </c>
      <c r="B156" s="37" t="s">
        <v>192</v>
      </c>
      <c r="C156" s="17">
        <v>2005191033</v>
      </c>
      <c r="D156" s="18" t="s">
        <v>190</v>
      </c>
      <c r="E156" s="19" t="s">
        <v>25</v>
      </c>
      <c r="F156" s="20">
        <v>7</v>
      </c>
      <c r="G156" s="21"/>
      <c r="H156" s="22"/>
    </row>
    <row r="157" spans="1:8" ht="35.25" customHeight="1" x14ac:dyDescent="0.25">
      <c r="A157" s="15">
        <v>147</v>
      </c>
      <c r="B157" s="37" t="s">
        <v>193</v>
      </c>
      <c r="C157" s="17">
        <v>2005190150</v>
      </c>
      <c r="D157" s="18" t="s">
        <v>190</v>
      </c>
      <c r="E157" s="19" t="s">
        <v>27</v>
      </c>
      <c r="F157" s="20">
        <v>5</v>
      </c>
      <c r="G157" s="21"/>
      <c r="H157" s="22"/>
    </row>
    <row r="158" spans="1:8" ht="35.25" customHeight="1" x14ac:dyDescent="0.25">
      <c r="A158" s="15">
        <v>148</v>
      </c>
      <c r="B158" s="36" t="s">
        <v>194</v>
      </c>
      <c r="C158" s="17">
        <v>2005190799</v>
      </c>
      <c r="D158" s="18" t="s">
        <v>195</v>
      </c>
      <c r="E158" s="19" t="s">
        <v>21</v>
      </c>
      <c r="F158" s="20">
        <v>7</v>
      </c>
      <c r="G158" s="21"/>
      <c r="H158" s="22"/>
    </row>
    <row r="159" spans="1:8" ht="35.25" customHeight="1" x14ac:dyDescent="0.25">
      <c r="A159" s="15">
        <v>149</v>
      </c>
      <c r="B159" s="36" t="s">
        <v>196</v>
      </c>
      <c r="C159" s="17">
        <v>2005191082</v>
      </c>
      <c r="D159" s="18" t="s">
        <v>195</v>
      </c>
      <c r="E159" s="19" t="s">
        <v>23</v>
      </c>
      <c r="F159" s="20">
        <v>5</v>
      </c>
      <c r="G159" s="21"/>
      <c r="H159" s="22"/>
    </row>
    <row r="160" spans="1:8" ht="35.25" customHeight="1" x14ac:dyDescent="0.25">
      <c r="A160" s="15">
        <v>150</v>
      </c>
      <c r="B160" s="37" t="s">
        <v>197</v>
      </c>
      <c r="C160" s="17">
        <v>2005190737</v>
      </c>
      <c r="D160" s="18" t="s">
        <v>195</v>
      </c>
      <c r="E160" s="19" t="s">
        <v>25</v>
      </c>
      <c r="F160" s="20">
        <v>7</v>
      </c>
      <c r="G160" s="21"/>
      <c r="H160" s="22"/>
    </row>
    <row r="161" spans="1:8" ht="35.25" customHeight="1" x14ac:dyDescent="0.25">
      <c r="A161" s="15">
        <v>151</v>
      </c>
      <c r="B161" s="37" t="s">
        <v>198</v>
      </c>
      <c r="C161" s="17">
        <v>2005191066</v>
      </c>
      <c r="D161" s="18" t="s">
        <v>195</v>
      </c>
      <c r="E161" s="19" t="s">
        <v>27</v>
      </c>
      <c r="F161" s="20">
        <v>5</v>
      </c>
      <c r="G161" s="21"/>
      <c r="H161" s="22"/>
    </row>
    <row r="162" spans="1:8" ht="35.25" customHeight="1" x14ac:dyDescent="0.25">
      <c r="A162" s="15">
        <v>152</v>
      </c>
      <c r="B162" s="36" t="s">
        <v>199</v>
      </c>
      <c r="C162" s="17">
        <v>2005191322</v>
      </c>
      <c r="D162" s="18" t="s">
        <v>200</v>
      </c>
      <c r="E162" s="19" t="s">
        <v>21</v>
      </c>
      <c r="F162" s="20">
        <v>7</v>
      </c>
      <c r="G162" s="21"/>
      <c r="H162" s="22"/>
    </row>
    <row r="163" spans="1:8" ht="35.25" customHeight="1" x14ac:dyDescent="0.25">
      <c r="A163" s="15">
        <v>153</v>
      </c>
      <c r="B163" s="36" t="s">
        <v>201</v>
      </c>
      <c r="C163" s="17">
        <v>2005190865</v>
      </c>
      <c r="D163" s="18" t="s">
        <v>200</v>
      </c>
      <c r="E163" s="19" t="s">
        <v>23</v>
      </c>
      <c r="F163" s="20">
        <v>5</v>
      </c>
      <c r="G163" s="21"/>
      <c r="H163" s="22"/>
    </row>
    <row r="164" spans="1:8" ht="35.25" customHeight="1" x14ac:dyDescent="0.25">
      <c r="A164" s="15">
        <v>154</v>
      </c>
      <c r="B164" s="37" t="s">
        <v>202</v>
      </c>
      <c r="C164" s="17">
        <v>2005190371</v>
      </c>
      <c r="D164" s="18" t="s">
        <v>200</v>
      </c>
      <c r="E164" s="19" t="s">
        <v>25</v>
      </c>
      <c r="F164" s="20">
        <v>7</v>
      </c>
      <c r="G164" s="21"/>
      <c r="H164" s="22"/>
    </row>
    <row r="165" spans="1:8" ht="35.25" customHeight="1" x14ac:dyDescent="0.25">
      <c r="A165" s="15">
        <v>155</v>
      </c>
      <c r="B165" s="37" t="s">
        <v>203</v>
      </c>
      <c r="C165" s="17">
        <v>2005191183</v>
      </c>
      <c r="D165" s="18" t="s">
        <v>200</v>
      </c>
      <c r="E165" s="19" t="s">
        <v>27</v>
      </c>
      <c r="F165" s="20">
        <v>7</v>
      </c>
      <c r="G165" s="21"/>
      <c r="H165" s="22"/>
    </row>
    <row r="166" spans="1:8" ht="35.25" customHeight="1" x14ac:dyDescent="0.25">
      <c r="A166" s="15">
        <v>156</v>
      </c>
      <c r="B166" s="36" t="s">
        <v>204</v>
      </c>
      <c r="C166" s="17">
        <v>2005191207</v>
      </c>
      <c r="D166" s="18" t="s">
        <v>205</v>
      </c>
      <c r="E166" s="19" t="s">
        <v>21</v>
      </c>
      <c r="F166" s="20">
        <v>7</v>
      </c>
      <c r="G166" s="21"/>
      <c r="H166" s="22"/>
    </row>
    <row r="167" spans="1:8" ht="35.25" customHeight="1" x14ac:dyDescent="0.25">
      <c r="A167" s="15">
        <v>157</v>
      </c>
      <c r="B167" s="36" t="s">
        <v>206</v>
      </c>
      <c r="C167" s="17">
        <v>2005191003</v>
      </c>
      <c r="D167" s="18" t="s">
        <v>205</v>
      </c>
      <c r="E167" s="19" t="s">
        <v>23</v>
      </c>
      <c r="F167" s="20">
        <v>5</v>
      </c>
      <c r="G167" s="21"/>
      <c r="H167" s="22"/>
    </row>
    <row r="168" spans="1:8" ht="35.25" customHeight="1" x14ac:dyDescent="0.25">
      <c r="A168" s="15">
        <v>158</v>
      </c>
      <c r="B168" s="37" t="s">
        <v>207</v>
      </c>
      <c r="C168" s="17">
        <v>2005190645</v>
      </c>
      <c r="D168" s="18" t="s">
        <v>205</v>
      </c>
      <c r="E168" s="19" t="s">
        <v>25</v>
      </c>
      <c r="F168" s="20">
        <v>7</v>
      </c>
      <c r="G168" s="21"/>
      <c r="H168" s="22"/>
    </row>
    <row r="169" spans="1:8" ht="35.25" customHeight="1" x14ac:dyDescent="0.25">
      <c r="A169" s="15">
        <v>159</v>
      </c>
      <c r="B169" s="37" t="s">
        <v>208</v>
      </c>
      <c r="C169" s="17">
        <v>2005191037</v>
      </c>
      <c r="D169" s="18" t="s">
        <v>205</v>
      </c>
      <c r="E169" s="19" t="s">
        <v>27</v>
      </c>
      <c r="F169" s="20">
        <v>7</v>
      </c>
      <c r="G169" s="21"/>
      <c r="H169" s="22"/>
    </row>
    <row r="170" spans="1:8" ht="35.25" customHeight="1" x14ac:dyDescent="0.25">
      <c r="A170" s="15">
        <v>160</v>
      </c>
      <c r="B170" s="36" t="s">
        <v>209</v>
      </c>
      <c r="C170" s="17">
        <v>2005190856</v>
      </c>
      <c r="D170" s="18" t="s">
        <v>210</v>
      </c>
      <c r="E170" s="19" t="s">
        <v>21</v>
      </c>
      <c r="F170" s="20">
        <v>7</v>
      </c>
      <c r="G170" s="21"/>
      <c r="H170" s="22"/>
    </row>
    <row r="171" spans="1:8" ht="35.25" customHeight="1" x14ac:dyDescent="0.25">
      <c r="A171" s="15">
        <v>161</v>
      </c>
      <c r="B171" s="36" t="s">
        <v>211</v>
      </c>
      <c r="C171" s="17">
        <v>2005191002</v>
      </c>
      <c r="D171" s="18" t="s">
        <v>210</v>
      </c>
      <c r="E171" s="19" t="s">
        <v>23</v>
      </c>
      <c r="F171" s="20">
        <v>5</v>
      </c>
      <c r="G171" s="21"/>
      <c r="H171" s="22"/>
    </row>
    <row r="172" spans="1:8" ht="35.25" customHeight="1" x14ac:dyDescent="0.25">
      <c r="A172" s="15">
        <v>162</v>
      </c>
      <c r="B172" s="37" t="s">
        <v>212</v>
      </c>
      <c r="C172" s="17">
        <v>2005191161</v>
      </c>
      <c r="D172" s="18" t="s">
        <v>210</v>
      </c>
      <c r="E172" s="19" t="s">
        <v>25</v>
      </c>
      <c r="F172" s="20">
        <v>7</v>
      </c>
      <c r="G172" s="21"/>
      <c r="H172" s="22"/>
    </row>
    <row r="173" spans="1:8" ht="35.25" customHeight="1" x14ac:dyDescent="0.25">
      <c r="A173" s="15">
        <v>163</v>
      </c>
      <c r="B173" s="37" t="s">
        <v>213</v>
      </c>
      <c r="C173" s="17">
        <v>2005190774</v>
      </c>
      <c r="D173" s="18" t="s">
        <v>210</v>
      </c>
      <c r="E173" s="19" t="s">
        <v>27</v>
      </c>
      <c r="F173" s="20">
        <v>7</v>
      </c>
      <c r="G173" s="21"/>
      <c r="H173" s="22"/>
    </row>
    <row r="174" spans="1:8" ht="35.25" customHeight="1" x14ac:dyDescent="0.25">
      <c r="A174" s="15">
        <v>164</v>
      </c>
      <c r="B174" s="36" t="s">
        <v>214</v>
      </c>
      <c r="C174" s="17">
        <v>2005190138</v>
      </c>
      <c r="D174" s="18" t="s">
        <v>215</v>
      </c>
      <c r="E174" s="19" t="s">
        <v>21</v>
      </c>
      <c r="F174" s="20">
        <v>7</v>
      </c>
      <c r="G174" s="21"/>
      <c r="H174" s="22"/>
    </row>
    <row r="175" spans="1:8" ht="35.25" customHeight="1" x14ac:dyDescent="0.25">
      <c r="A175" s="15">
        <v>165</v>
      </c>
      <c r="B175" s="36" t="s">
        <v>216</v>
      </c>
      <c r="C175" s="17">
        <v>2005190775</v>
      </c>
      <c r="D175" s="18" t="s">
        <v>215</v>
      </c>
      <c r="E175" s="19" t="s">
        <v>23</v>
      </c>
      <c r="F175" s="20">
        <v>5</v>
      </c>
      <c r="G175" s="21"/>
      <c r="H175" s="22"/>
    </row>
    <row r="176" spans="1:8" ht="35.25" customHeight="1" x14ac:dyDescent="0.25">
      <c r="A176" s="15">
        <v>166</v>
      </c>
      <c r="B176" s="37" t="s">
        <v>217</v>
      </c>
      <c r="C176" s="17">
        <v>2005190214</v>
      </c>
      <c r="D176" s="18" t="s">
        <v>215</v>
      </c>
      <c r="E176" s="19" t="s">
        <v>25</v>
      </c>
      <c r="F176" s="20">
        <v>7</v>
      </c>
      <c r="G176" s="21"/>
      <c r="H176" s="22"/>
    </row>
    <row r="177" spans="1:8" ht="35.25" customHeight="1" x14ac:dyDescent="0.25">
      <c r="A177" s="15">
        <v>167</v>
      </c>
      <c r="B177" s="37" t="s">
        <v>218</v>
      </c>
      <c r="C177" s="17">
        <v>2005190987</v>
      </c>
      <c r="D177" s="18" t="s">
        <v>215</v>
      </c>
      <c r="E177" s="19" t="s">
        <v>27</v>
      </c>
      <c r="F177" s="20">
        <v>7</v>
      </c>
      <c r="G177" s="21"/>
      <c r="H177" s="22"/>
    </row>
    <row r="178" spans="1:8" ht="35.25" customHeight="1" x14ac:dyDescent="0.25">
      <c r="A178" s="15">
        <v>168</v>
      </c>
      <c r="B178" s="36" t="s">
        <v>219</v>
      </c>
      <c r="C178" s="17">
        <v>2005191268</v>
      </c>
      <c r="D178" s="18" t="s">
        <v>220</v>
      </c>
      <c r="E178" s="19" t="s">
        <v>21</v>
      </c>
      <c r="F178" s="20">
        <v>7</v>
      </c>
      <c r="G178" s="21"/>
      <c r="H178" s="22"/>
    </row>
    <row r="179" spans="1:8" ht="35.25" customHeight="1" x14ac:dyDescent="0.25">
      <c r="A179" s="15">
        <v>169</v>
      </c>
      <c r="B179" s="36" t="s">
        <v>221</v>
      </c>
      <c r="C179" s="17">
        <v>2005191340</v>
      </c>
      <c r="D179" s="18" t="s">
        <v>220</v>
      </c>
      <c r="E179" s="19" t="s">
        <v>23</v>
      </c>
      <c r="F179" s="20">
        <v>5</v>
      </c>
      <c r="G179" s="21"/>
      <c r="H179" s="22"/>
    </row>
    <row r="180" spans="1:8" ht="35.25" customHeight="1" x14ac:dyDescent="0.25">
      <c r="A180" s="15">
        <v>170</v>
      </c>
      <c r="B180" s="37" t="s">
        <v>222</v>
      </c>
      <c r="C180" s="17">
        <v>2005192049</v>
      </c>
      <c r="D180" s="18" t="s">
        <v>220</v>
      </c>
      <c r="E180" s="19" t="s">
        <v>25</v>
      </c>
      <c r="F180" s="20">
        <v>7</v>
      </c>
      <c r="G180" s="21"/>
      <c r="H180" s="22"/>
    </row>
    <row r="181" spans="1:8" ht="35.25" customHeight="1" x14ac:dyDescent="0.25">
      <c r="A181" s="15">
        <v>171</v>
      </c>
      <c r="B181" s="37" t="s">
        <v>223</v>
      </c>
      <c r="C181" s="17">
        <v>2005190182</v>
      </c>
      <c r="D181" s="18" t="s">
        <v>220</v>
      </c>
      <c r="E181" s="19" t="s">
        <v>27</v>
      </c>
      <c r="F181" s="20">
        <v>7</v>
      </c>
      <c r="G181" s="21"/>
      <c r="H181" s="22"/>
    </row>
    <row r="182" spans="1:8" ht="35.25" customHeight="1" x14ac:dyDescent="0.25">
      <c r="A182" s="15">
        <v>172</v>
      </c>
      <c r="B182" s="36" t="s">
        <v>224</v>
      </c>
      <c r="C182" s="17">
        <v>2005191548</v>
      </c>
      <c r="D182" s="18" t="s">
        <v>225</v>
      </c>
      <c r="E182" s="19" t="s">
        <v>21</v>
      </c>
      <c r="F182" s="20">
        <v>7</v>
      </c>
      <c r="G182" s="21"/>
      <c r="H182" s="22"/>
    </row>
    <row r="183" spans="1:8" ht="35.25" customHeight="1" x14ac:dyDescent="0.25">
      <c r="A183" s="15">
        <v>173</v>
      </c>
      <c r="B183" s="36" t="s">
        <v>226</v>
      </c>
      <c r="C183" s="17">
        <v>2005191071</v>
      </c>
      <c r="D183" s="18" t="s">
        <v>225</v>
      </c>
      <c r="E183" s="19" t="s">
        <v>23</v>
      </c>
      <c r="F183" s="20">
        <v>5</v>
      </c>
      <c r="G183" s="21"/>
      <c r="H183" s="22"/>
    </row>
    <row r="184" spans="1:8" ht="35.25" customHeight="1" x14ac:dyDescent="0.25">
      <c r="A184" s="15">
        <v>174</v>
      </c>
      <c r="B184" s="37" t="s">
        <v>227</v>
      </c>
      <c r="C184" s="17">
        <v>2005190732</v>
      </c>
      <c r="D184" s="18" t="s">
        <v>225</v>
      </c>
      <c r="E184" s="19" t="s">
        <v>25</v>
      </c>
      <c r="F184" s="20">
        <v>7</v>
      </c>
      <c r="G184" s="21"/>
      <c r="H184" s="22"/>
    </row>
    <row r="185" spans="1:8" ht="35.25" customHeight="1" x14ac:dyDescent="0.25">
      <c r="A185" s="15">
        <v>175</v>
      </c>
      <c r="B185" s="37" t="s">
        <v>228</v>
      </c>
      <c r="C185" s="17">
        <v>2005191166</v>
      </c>
      <c r="D185" s="18" t="s">
        <v>225</v>
      </c>
      <c r="E185" s="19" t="s">
        <v>27</v>
      </c>
      <c r="F185" s="20">
        <v>7</v>
      </c>
      <c r="G185" s="21"/>
      <c r="H185" s="22"/>
    </row>
    <row r="186" spans="1:8" ht="35.25" customHeight="1" x14ac:dyDescent="0.25">
      <c r="A186" s="15">
        <v>176</v>
      </c>
      <c r="B186" s="40" t="s">
        <v>229</v>
      </c>
      <c r="C186" s="39">
        <v>2005191544</v>
      </c>
      <c r="D186" s="18" t="s">
        <v>230</v>
      </c>
      <c r="E186" s="19" t="s">
        <v>21</v>
      </c>
      <c r="F186" s="20">
        <v>7</v>
      </c>
      <c r="G186" s="21"/>
      <c r="H186" s="22"/>
    </row>
    <row r="187" spans="1:8" ht="35.25" customHeight="1" x14ac:dyDescent="0.25">
      <c r="A187" s="15">
        <v>177</v>
      </c>
      <c r="B187" s="40" t="s">
        <v>231</v>
      </c>
      <c r="C187" s="39">
        <v>2005191278</v>
      </c>
      <c r="D187" s="18" t="s">
        <v>230</v>
      </c>
      <c r="E187" s="19" t="s">
        <v>23</v>
      </c>
      <c r="F187" s="20">
        <v>5</v>
      </c>
      <c r="G187" s="21"/>
      <c r="H187" s="22"/>
    </row>
    <row r="188" spans="1:8" ht="35.25" customHeight="1" x14ac:dyDescent="0.25">
      <c r="A188" s="15">
        <v>178</v>
      </c>
      <c r="B188" s="38" t="s">
        <v>232</v>
      </c>
      <c r="C188" s="39">
        <v>2005191621</v>
      </c>
      <c r="D188" s="18" t="s">
        <v>230</v>
      </c>
      <c r="E188" s="19" t="s">
        <v>25</v>
      </c>
      <c r="F188" s="20">
        <v>7</v>
      </c>
      <c r="G188" s="21"/>
      <c r="H188" s="22"/>
    </row>
    <row r="189" spans="1:8" ht="35.25" customHeight="1" x14ac:dyDescent="0.25">
      <c r="A189" s="15">
        <v>179</v>
      </c>
      <c r="B189" s="38" t="s">
        <v>233</v>
      </c>
      <c r="C189" s="39">
        <v>2005192031</v>
      </c>
      <c r="D189" s="18" t="s">
        <v>230</v>
      </c>
      <c r="E189" s="19" t="s">
        <v>27</v>
      </c>
      <c r="F189" s="20">
        <v>7</v>
      </c>
      <c r="G189" s="21"/>
      <c r="H189" s="22"/>
    </row>
    <row r="190" spans="1:8" ht="35.25" customHeight="1" x14ac:dyDescent="0.25">
      <c r="A190" s="15">
        <v>180</v>
      </c>
      <c r="B190" s="16" t="s">
        <v>234</v>
      </c>
      <c r="C190" s="33" t="s">
        <v>235</v>
      </c>
      <c r="D190" s="41" t="s">
        <v>236</v>
      </c>
      <c r="E190" s="16" t="s">
        <v>21</v>
      </c>
      <c r="F190" s="20">
        <v>7</v>
      </c>
      <c r="G190" s="21"/>
      <c r="H190" s="22"/>
    </row>
    <row r="191" spans="1:8" ht="35.25" customHeight="1" x14ac:dyDescent="0.25">
      <c r="A191" s="15">
        <v>181</v>
      </c>
      <c r="B191" s="25" t="s">
        <v>237</v>
      </c>
      <c r="C191" s="27">
        <v>3005170397</v>
      </c>
      <c r="D191" s="41" t="s">
        <v>236</v>
      </c>
      <c r="E191" s="16" t="s">
        <v>23</v>
      </c>
      <c r="F191" s="20">
        <v>5</v>
      </c>
      <c r="G191" s="21"/>
      <c r="H191" s="22"/>
    </row>
    <row r="192" spans="1:8" ht="35.25" customHeight="1" x14ac:dyDescent="0.25">
      <c r="A192" s="15">
        <v>182</v>
      </c>
      <c r="B192" s="25" t="s">
        <v>238</v>
      </c>
      <c r="C192" s="27">
        <v>3005170371</v>
      </c>
      <c r="D192" s="41" t="s">
        <v>236</v>
      </c>
      <c r="E192" s="16" t="s">
        <v>25</v>
      </c>
      <c r="F192" s="20">
        <v>7</v>
      </c>
      <c r="G192" s="21"/>
      <c r="H192" s="22"/>
    </row>
    <row r="193" spans="1:8" ht="35.25" customHeight="1" x14ac:dyDescent="0.25">
      <c r="A193" s="15">
        <v>183</v>
      </c>
      <c r="B193" s="24" t="s">
        <v>239</v>
      </c>
      <c r="C193" s="42">
        <v>3005170421</v>
      </c>
      <c r="D193" s="41" t="s">
        <v>236</v>
      </c>
      <c r="E193" s="16" t="s">
        <v>27</v>
      </c>
      <c r="F193" s="20">
        <v>5</v>
      </c>
      <c r="G193" s="21"/>
      <c r="H193" s="22"/>
    </row>
    <row r="194" spans="1:8" ht="35.25" customHeight="1" x14ac:dyDescent="0.2">
      <c r="A194" s="15">
        <v>184</v>
      </c>
      <c r="B194" s="36" t="s">
        <v>240</v>
      </c>
      <c r="C194" s="15">
        <v>3005177025</v>
      </c>
      <c r="D194" s="41" t="s">
        <v>241</v>
      </c>
      <c r="E194" s="16" t="s">
        <v>21</v>
      </c>
      <c r="F194" s="27">
        <v>10</v>
      </c>
      <c r="G194" s="21"/>
      <c r="H194" s="22" t="s">
        <v>242</v>
      </c>
    </row>
    <row r="195" spans="1:8" ht="35.25" customHeight="1" x14ac:dyDescent="0.25">
      <c r="A195" s="15">
        <v>185</v>
      </c>
      <c r="B195" s="36" t="s">
        <v>243</v>
      </c>
      <c r="C195" s="15">
        <v>3005170713</v>
      </c>
      <c r="D195" s="41" t="s">
        <v>241</v>
      </c>
      <c r="E195" s="16" t="s">
        <v>23</v>
      </c>
      <c r="F195" s="20">
        <v>5</v>
      </c>
      <c r="G195" s="21"/>
      <c r="H195" s="22"/>
    </row>
    <row r="196" spans="1:8" ht="35.25" customHeight="1" x14ac:dyDescent="0.25">
      <c r="A196" s="15">
        <v>186</v>
      </c>
      <c r="B196" s="37" t="s">
        <v>244</v>
      </c>
      <c r="C196" s="43">
        <v>3005170422</v>
      </c>
      <c r="D196" s="41" t="s">
        <v>241</v>
      </c>
      <c r="E196" s="16" t="s">
        <v>25</v>
      </c>
      <c r="F196" s="20">
        <v>7</v>
      </c>
      <c r="G196" s="21"/>
      <c r="H196" s="22"/>
    </row>
    <row r="197" spans="1:8" ht="35.25" customHeight="1" x14ac:dyDescent="0.25">
      <c r="A197" s="15">
        <v>187</v>
      </c>
      <c r="B197" s="36" t="s">
        <v>245</v>
      </c>
      <c r="C197" s="15">
        <v>3005172441</v>
      </c>
      <c r="D197" s="41" t="s">
        <v>246</v>
      </c>
      <c r="E197" s="16" t="s">
        <v>21</v>
      </c>
      <c r="F197" s="20">
        <v>7</v>
      </c>
      <c r="G197" s="21"/>
      <c r="H197" s="22"/>
    </row>
    <row r="198" spans="1:8" ht="35.25" customHeight="1" x14ac:dyDescent="0.25">
      <c r="A198" s="15">
        <v>188</v>
      </c>
      <c r="B198" s="36" t="s">
        <v>247</v>
      </c>
      <c r="C198" s="15">
        <v>3005170147</v>
      </c>
      <c r="D198" s="41" t="s">
        <v>246</v>
      </c>
      <c r="E198" s="16" t="s">
        <v>23</v>
      </c>
      <c r="F198" s="20">
        <v>5</v>
      </c>
      <c r="G198" s="21"/>
      <c r="H198" s="22"/>
    </row>
    <row r="199" spans="1:8" ht="35.25" customHeight="1" x14ac:dyDescent="0.25">
      <c r="A199" s="15">
        <v>189</v>
      </c>
      <c r="B199" s="37" t="s">
        <v>248</v>
      </c>
      <c r="C199" s="43">
        <v>3005170262</v>
      </c>
      <c r="D199" s="41" t="s">
        <v>246</v>
      </c>
      <c r="E199" s="16" t="s">
        <v>25</v>
      </c>
      <c r="F199" s="20">
        <v>7</v>
      </c>
      <c r="G199" s="21"/>
      <c r="H199" s="22"/>
    </row>
    <row r="200" spans="1:8" ht="35.25" customHeight="1" x14ac:dyDescent="0.25">
      <c r="A200" s="15">
        <v>190</v>
      </c>
      <c r="B200" s="37" t="s">
        <v>249</v>
      </c>
      <c r="C200" s="43">
        <v>3005170558</v>
      </c>
      <c r="D200" s="41" t="s">
        <v>246</v>
      </c>
      <c r="E200" s="16" t="s">
        <v>27</v>
      </c>
      <c r="F200" s="20">
        <v>5</v>
      </c>
      <c r="G200" s="21"/>
      <c r="H200" s="22"/>
    </row>
    <row r="201" spans="1:8" ht="35.25" customHeight="1" x14ac:dyDescent="0.25">
      <c r="A201" s="15">
        <v>191</v>
      </c>
      <c r="B201" s="36" t="s">
        <v>250</v>
      </c>
      <c r="C201" s="15">
        <v>3005170384</v>
      </c>
      <c r="D201" s="41" t="s">
        <v>251</v>
      </c>
      <c r="E201" s="16" t="s">
        <v>21</v>
      </c>
      <c r="F201" s="20">
        <v>7</v>
      </c>
      <c r="G201" s="21"/>
      <c r="H201" s="22"/>
    </row>
    <row r="202" spans="1:8" ht="35.25" customHeight="1" x14ac:dyDescent="0.25">
      <c r="A202" s="15">
        <v>192</v>
      </c>
      <c r="B202" s="36" t="s">
        <v>252</v>
      </c>
      <c r="C202" s="15">
        <v>3005177002</v>
      </c>
      <c r="D202" s="41" t="s">
        <v>251</v>
      </c>
      <c r="E202" s="16" t="s">
        <v>23</v>
      </c>
      <c r="F202" s="20">
        <v>5</v>
      </c>
      <c r="G202" s="21"/>
      <c r="H202" s="22"/>
    </row>
    <row r="203" spans="1:8" ht="35.25" customHeight="1" x14ac:dyDescent="0.25">
      <c r="A203" s="15">
        <v>193</v>
      </c>
      <c r="B203" s="37" t="s">
        <v>253</v>
      </c>
      <c r="C203" s="43">
        <v>3005170427</v>
      </c>
      <c r="D203" s="41" t="s">
        <v>251</v>
      </c>
      <c r="E203" s="16" t="s">
        <v>25</v>
      </c>
      <c r="F203" s="20">
        <v>7</v>
      </c>
      <c r="G203" s="21"/>
      <c r="H203" s="22"/>
    </row>
    <row r="204" spans="1:8" ht="35.25" customHeight="1" x14ac:dyDescent="0.25">
      <c r="A204" s="15">
        <v>194</v>
      </c>
      <c r="B204" s="37" t="s">
        <v>254</v>
      </c>
      <c r="C204" s="43">
        <v>3005177026</v>
      </c>
      <c r="D204" s="41" t="s">
        <v>255</v>
      </c>
      <c r="E204" s="16" t="s">
        <v>27</v>
      </c>
      <c r="F204" s="20">
        <v>5</v>
      </c>
      <c r="G204" s="21"/>
      <c r="H204" s="22"/>
    </row>
    <row r="205" spans="1:8" ht="35.25" customHeight="1" x14ac:dyDescent="0.25">
      <c r="A205" s="15">
        <v>195</v>
      </c>
      <c r="B205" s="36" t="s">
        <v>256</v>
      </c>
      <c r="C205" s="15">
        <v>3005170415</v>
      </c>
      <c r="D205" s="41" t="s">
        <v>255</v>
      </c>
      <c r="E205" s="16" t="s">
        <v>21</v>
      </c>
      <c r="F205" s="20">
        <v>7</v>
      </c>
      <c r="G205" s="21"/>
      <c r="H205" s="22"/>
    </row>
    <row r="206" spans="1:8" ht="35.25" customHeight="1" x14ac:dyDescent="0.2">
      <c r="A206" s="15">
        <v>196</v>
      </c>
      <c r="B206" s="40" t="s">
        <v>257</v>
      </c>
      <c r="C206" s="44">
        <v>3005170588</v>
      </c>
      <c r="D206" s="41" t="s">
        <v>255</v>
      </c>
      <c r="E206" s="16" t="s">
        <v>23</v>
      </c>
      <c r="F206" s="27">
        <v>10</v>
      </c>
      <c r="G206" s="45"/>
      <c r="H206" s="46" t="s">
        <v>242</v>
      </c>
    </row>
    <row r="207" spans="1:8" ht="35.25" customHeight="1" x14ac:dyDescent="0.25">
      <c r="A207" s="15">
        <v>197</v>
      </c>
      <c r="B207" s="38" t="s">
        <v>258</v>
      </c>
      <c r="C207" s="47">
        <v>3005170035</v>
      </c>
      <c r="D207" s="41" t="s">
        <v>255</v>
      </c>
      <c r="E207" s="16" t="s">
        <v>25</v>
      </c>
      <c r="F207" s="20">
        <v>7</v>
      </c>
      <c r="G207" s="21"/>
      <c r="H207" s="22"/>
    </row>
    <row r="208" spans="1:8" ht="35.25" customHeight="1" x14ac:dyDescent="0.25">
      <c r="A208" s="15">
        <v>198</v>
      </c>
      <c r="B208" s="36" t="s">
        <v>259</v>
      </c>
      <c r="C208" s="15">
        <v>3005170067</v>
      </c>
      <c r="D208" s="41" t="s">
        <v>260</v>
      </c>
      <c r="E208" s="16" t="s">
        <v>21</v>
      </c>
      <c r="F208" s="20">
        <v>7</v>
      </c>
      <c r="G208" s="21"/>
      <c r="H208" s="22"/>
    </row>
    <row r="209" spans="1:8" ht="35.25" customHeight="1" x14ac:dyDescent="0.25">
      <c r="A209" s="15">
        <v>199</v>
      </c>
      <c r="B209" s="36" t="s">
        <v>261</v>
      </c>
      <c r="C209" s="15">
        <v>3005170001</v>
      </c>
      <c r="D209" s="41" t="s">
        <v>260</v>
      </c>
      <c r="E209" s="16" t="s">
        <v>23</v>
      </c>
      <c r="F209" s="20">
        <v>5</v>
      </c>
      <c r="G209" s="21"/>
      <c r="H209" s="22"/>
    </row>
    <row r="210" spans="1:8" ht="35.25" customHeight="1" x14ac:dyDescent="0.25">
      <c r="A210" s="15">
        <v>200</v>
      </c>
      <c r="B210" s="37" t="s">
        <v>262</v>
      </c>
      <c r="C210" s="43">
        <v>3005170101</v>
      </c>
      <c r="D210" s="41" t="s">
        <v>260</v>
      </c>
      <c r="E210" s="16" t="s">
        <v>25</v>
      </c>
      <c r="F210" s="20">
        <v>7</v>
      </c>
      <c r="G210" s="21"/>
      <c r="H210" s="22"/>
    </row>
    <row r="211" spans="1:8" ht="35.25" customHeight="1" x14ac:dyDescent="0.25">
      <c r="A211" s="15">
        <v>201</v>
      </c>
      <c r="B211" s="37" t="s">
        <v>263</v>
      </c>
      <c r="C211" s="43">
        <v>3005170034</v>
      </c>
      <c r="D211" s="41" t="s">
        <v>260</v>
      </c>
      <c r="E211" s="16" t="s">
        <v>27</v>
      </c>
      <c r="F211" s="20">
        <v>5</v>
      </c>
      <c r="G211" s="21"/>
      <c r="H211" s="22"/>
    </row>
    <row r="212" spans="1:8" ht="35.25" customHeight="1" x14ac:dyDescent="0.25">
      <c r="A212" s="15">
        <v>202</v>
      </c>
      <c r="B212" s="25" t="s">
        <v>264</v>
      </c>
      <c r="C212" s="27">
        <v>3005184861</v>
      </c>
      <c r="D212" s="41" t="s">
        <v>265</v>
      </c>
      <c r="E212" s="16" t="s">
        <v>21</v>
      </c>
      <c r="F212" s="20">
        <v>10</v>
      </c>
      <c r="G212" s="21"/>
      <c r="H212" s="22" t="s">
        <v>331</v>
      </c>
    </row>
    <row r="213" spans="1:8" ht="35.25" customHeight="1" x14ac:dyDescent="0.25">
      <c r="A213" s="15">
        <v>203</v>
      </c>
      <c r="B213" s="36" t="s">
        <v>266</v>
      </c>
      <c r="C213" s="15">
        <v>3005185263</v>
      </c>
      <c r="D213" s="41" t="s">
        <v>265</v>
      </c>
      <c r="E213" s="16" t="s">
        <v>23</v>
      </c>
      <c r="F213" s="20">
        <v>5</v>
      </c>
      <c r="G213" s="21"/>
      <c r="H213" s="22"/>
    </row>
    <row r="214" spans="1:8" ht="35.25" customHeight="1" x14ac:dyDescent="0.25">
      <c r="A214" s="15">
        <v>204</v>
      </c>
      <c r="B214" s="25" t="s">
        <v>267</v>
      </c>
      <c r="C214" s="27">
        <v>3005180113</v>
      </c>
      <c r="D214" s="41" t="s">
        <v>265</v>
      </c>
      <c r="E214" s="16" t="s">
        <v>25</v>
      </c>
      <c r="F214" s="20">
        <v>7</v>
      </c>
      <c r="G214" s="21"/>
      <c r="H214" s="22"/>
    </row>
    <row r="215" spans="1:8" ht="35.25" customHeight="1" x14ac:dyDescent="0.25">
      <c r="A215" s="15">
        <v>205</v>
      </c>
      <c r="B215" s="25" t="s">
        <v>268</v>
      </c>
      <c r="C215" s="27">
        <v>3005180460</v>
      </c>
      <c r="D215" s="41" t="s">
        <v>265</v>
      </c>
      <c r="E215" s="16" t="s">
        <v>27</v>
      </c>
      <c r="F215" s="20">
        <v>5</v>
      </c>
      <c r="G215" s="21"/>
      <c r="H215" s="22"/>
    </row>
    <row r="216" spans="1:8" ht="35.25" customHeight="1" x14ac:dyDescent="0.25">
      <c r="A216" s="15">
        <v>206</v>
      </c>
      <c r="B216" s="25" t="s">
        <v>342</v>
      </c>
      <c r="C216" s="27">
        <v>3005180522</v>
      </c>
      <c r="D216" s="41" t="s">
        <v>265</v>
      </c>
      <c r="E216" s="22" t="s">
        <v>331</v>
      </c>
      <c r="F216" s="20">
        <v>8</v>
      </c>
      <c r="G216" s="21"/>
      <c r="H216" s="22"/>
    </row>
    <row r="217" spans="1:8" ht="35.25" customHeight="1" x14ac:dyDescent="0.25">
      <c r="A217" s="15">
        <v>207</v>
      </c>
      <c r="B217" s="25" t="s">
        <v>269</v>
      </c>
      <c r="C217" s="27">
        <v>3005181261</v>
      </c>
      <c r="D217" s="41" t="s">
        <v>270</v>
      </c>
      <c r="E217" s="16" t="s">
        <v>21</v>
      </c>
      <c r="F217" s="20">
        <v>7</v>
      </c>
      <c r="G217" s="21"/>
      <c r="H217" s="22"/>
    </row>
    <row r="218" spans="1:8" ht="35.25" customHeight="1" x14ac:dyDescent="0.25">
      <c r="A218" s="15">
        <v>208</v>
      </c>
      <c r="B218" s="25" t="s">
        <v>271</v>
      </c>
      <c r="C218" s="27">
        <v>3005180650</v>
      </c>
      <c r="D218" s="41" t="s">
        <v>270</v>
      </c>
      <c r="E218" s="16" t="s">
        <v>23</v>
      </c>
      <c r="F218" s="20">
        <v>5</v>
      </c>
      <c r="G218" s="21"/>
      <c r="H218" s="22"/>
    </row>
    <row r="219" spans="1:8" ht="44.25" customHeight="1" x14ac:dyDescent="0.25">
      <c r="A219" s="15">
        <v>209</v>
      </c>
      <c r="B219" s="25" t="s">
        <v>272</v>
      </c>
      <c r="C219" s="27">
        <v>3005180216</v>
      </c>
      <c r="D219" s="41" t="s">
        <v>270</v>
      </c>
      <c r="E219" s="16" t="s">
        <v>25</v>
      </c>
      <c r="F219" s="20">
        <v>10</v>
      </c>
      <c r="G219" s="21"/>
      <c r="H219" s="22" t="s">
        <v>322</v>
      </c>
    </row>
    <row r="220" spans="1:8" ht="35.25" customHeight="1" x14ac:dyDescent="0.25">
      <c r="A220" s="15">
        <v>210</v>
      </c>
      <c r="B220" s="25" t="s">
        <v>273</v>
      </c>
      <c r="C220" s="27">
        <v>3005180225</v>
      </c>
      <c r="D220" s="41" t="s">
        <v>270</v>
      </c>
      <c r="E220" s="16" t="s">
        <v>27</v>
      </c>
      <c r="F220" s="20">
        <v>5</v>
      </c>
      <c r="G220" s="21"/>
      <c r="H220" s="22"/>
    </row>
    <row r="221" spans="1:8" ht="35.25" customHeight="1" x14ac:dyDescent="0.25">
      <c r="A221" s="15">
        <v>211</v>
      </c>
      <c r="B221" s="36" t="s">
        <v>274</v>
      </c>
      <c r="C221" s="15">
        <v>3005180305</v>
      </c>
      <c r="D221" s="41" t="s">
        <v>275</v>
      </c>
      <c r="E221" s="16" t="s">
        <v>21</v>
      </c>
      <c r="F221" s="20">
        <v>7</v>
      </c>
      <c r="G221" s="21"/>
      <c r="H221" s="22"/>
    </row>
    <row r="222" spans="1:8" ht="35.25" customHeight="1" x14ac:dyDescent="0.25">
      <c r="A222" s="15">
        <v>212</v>
      </c>
      <c r="B222" s="36" t="s">
        <v>276</v>
      </c>
      <c r="C222" s="15">
        <v>3005181331</v>
      </c>
      <c r="D222" s="41" t="s">
        <v>275</v>
      </c>
      <c r="E222" s="16" t="s">
        <v>23</v>
      </c>
      <c r="F222" s="20">
        <v>5</v>
      </c>
      <c r="G222" s="21"/>
      <c r="H222" s="22"/>
    </row>
    <row r="223" spans="1:8" ht="35.25" customHeight="1" x14ac:dyDescent="0.25">
      <c r="A223" s="15">
        <v>213</v>
      </c>
      <c r="B223" s="25" t="s">
        <v>277</v>
      </c>
      <c r="C223" s="27">
        <v>3005184041</v>
      </c>
      <c r="D223" s="41" t="s">
        <v>275</v>
      </c>
      <c r="E223" s="16" t="s">
        <v>25</v>
      </c>
      <c r="F223" s="20">
        <v>7</v>
      </c>
      <c r="G223" s="21"/>
      <c r="H223" s="22"/>
    </row>
    <row r="224" spans="1:8" ht="35.25" customHeight="1" x14ac:dyDescent="0.25">
      <c r="A224" s="15">
        <v>214</v>
      </c>
      <c r="B224" s="36" t="s">
        <v>278</v>
      </c>
      <c r="C224" s="15">
        <v>3005181092</v>
      </c>
      <c r="D224" s="41" t="s">
        <v>275</v>
      </c>
      <c r="E224" s="16" t="s">
        <v>27</v>
      </c>
      <c r="F224" s="20">
        <v>5</v>
      </c>
      <c r="G224" s="21"/>
      <c r="H224" s="22"/>
    </row>
    <row r="225" spans="1:8" ht="35.25" customHeight="1" x14ac:dyDescent="0.25">
      <c r="A225" s="15">
        <v>215</v>
      </c>
      <c r="B225" s="40" t="s">
        <v>329</v>
      </c>
      <c r="C225" s="53">
        <v>3005181920</v>
      </c>
      <c r="D225" s="41" t="s">
        <v>275</v>
      </c>
      <c r="E225" s="54" t="s">
        <v>324</v>
      </c>
      <c r="F225" s="20">
        <v>8</v>
      </c>
      <c r="G225" s="21"/>
      <c r="H225" s="22"/>
    </row>
    <row r="226" spans="1:8" ht="35.25" customHeight="1" x14ac:dyDescent="0.25">
      <c r="A226" s="15">
        <v>216</v>
      </c>
      <c r="B226" s="36" t="s">
        <v>279</v>
      </c>
      <c r="C226" s="15">
        <v>3005182046</v>
      </c>
      <c r="D226" s="41" t="s">
        <v>280</v>
      </c>
      <c r="E226" s="16" t="s">
        <v>21</v>
      </c>
      <c r="F226" s="20">
        <v>7</v>
      </c>
      <c r="G226" s="21"/>
      <c r="H226" s="22"/>
    </row>
    <row r="227" spans="1:8" ht="35.25" customHeight="1" x14ac:dyDescent="0.25">
      <c r="A227" s="15">
        <v>217</v>
      </c>
      <c r="B227" s="25" t="s">
        <v>281</v>
      </c>
      <c r="C227" s="27">
        <v>3005184481</v>
      </c>
      <c r="D227" s="41" t="s">
        <v>280</v>
      </c>
      <c r="E227" s="16" t="s">
        <v>23</v>
      </c>
      <c r="F227" s="20">
        <v>5</v>
      </c>
      <c r="G227" s="21"/>
      <c r="H227" s="22"/>
    </row>
    <row r="228" spans="1:8" ht="35.25" customHeight="1" x14ac:dyDescent="0.25">
      <c r="A228" s="15">
        <v>218</v>
      </c>
      <c r="B228" s="25" t="s">
        <v>282</v>
      </c>
      <c r="C228" s="27">
        <v>3005182054</v>
      </c>
      <c r="D228" s="41" t="s">
        <v>280</v>
      </c>
      <c r="E228" s="16" t="s">
        <v>25</v>
      </c>
      <c r="F228" s="20">
        <v>7</v>
      </c>
      <c r="G228" s="21"/>
      <c r="H228" s="22"/>
    </row>
    <row r="229" spans="1:8" ht="35.25" customHeight="1" x14ac:dyDescent="0.25">
      <c r="A229" s="15">
        <v>219</v>
      </c>
      <c r="B229" s="25" t="s">
        <v>283</v>
      </c>
      <c r="C229" s="27">
        <v>3005181442</v>
      </c>
      <c r="D229" s="41" t="s">
        <v>280</v>
      </c>
      <c r="E229" s="16" t="s">
        <v>27</v>
      </c>
      <c r="F229" s="20">
        <v>5</v>
      </c>
      <c r="G229" s="21"/>
      <c r="H229" s="22"/>
    </row>
    <row r="230" spans="1:8" ht="35.25" customHeight="1" x14ac:dyDescent="0.25">
      <c r="A230" s="15">
        <v>220</v>
      </c>
      <c r="B230" s="36" t="s">
        <v>284</v>
      </c>
      <c r="C230" s="15">
        <v>3005182203</v>
      </c>
      <c r="D230" s="41" t="s">
        <v>285</v>
      </c>
      <c r="E230" s="16" t="s">
        <v>21</v>
      </c>
      <c r="F230" s="20">
        <v>7</v>
      </c>
      <c r="G230" s="21"/>
      <c r="H230" s="22"/>
    </row>
    <row r="231" spans="1:8" ht="35.25" customHeight="1" x14ac:dyDescent="0.25">
      <c r="A231" s="15">
        <v>221</v>
      </c>
      <c r="B231" s="25" t="s">
        <v>286</v>
      </c>
      <c r="C231" s="27">
        <v>3005182069</v>
      </c>
      <c r="D231" s="41" t="s">
        <v>285</v>
      </c>
      <c r="E231" s="16" t="s">
        <v>23</v>
      </c>
      <c r="F231" s="20">
        <v>5</v>
      </c>
      <c r="G231" s="21"/>
      <c r="H231" s="22"/>
    </row>
    <row r="232" spans="1:8" ht="35.25" customHeight="1" x14ac:dyDescent="0.25">
      <c r="A232" s="15">
        <v>222</v>
      </c>
      <c r="B232" s="25" t="s">
        <v>287</v>
      </c>
      <c r="C232" s="27">
        <v>3005182308</v>
      </c>
      <c r="D232" s="41" t="s">
        <v>285</v>
      </c>
      <c r="E232" s="16" t="s">
        <v>25</v>
      </c>
      <c r="F232" s="20">
        <v>7</v>
      </c>
      <c r="G232" s="21"/>
      <c r="H232" s="22"/>
    </row>
    <row r="233" spans="1:8" ht="35.25" customHeight="1" x14ac:dyDescent="0.25">
      <c r="A233" s="15">
        <v>223</v>
      </c>
      <c r="B233" s="25" t="s">
        <v>288</v>
      </c>
      <c r="C233" s="27">
        <v>3005182236</v>
      </c>
      <c r="D233" s="41" t="s">
        <v>285</v>
      </c>
      <c r="E233" s="16" t="s">
        <v>27</v>
      </c>
      <c r="F233" s="20">
        <v>5</v>
      </c>
      <c r="G233" s="21"/>
      <c r="H233" s="22"/>
    </row>
    <row r="234" spans="1:8" ht="35.25" customHeight="1" x14ac:dyDescent="0.25">
      <c r="A234" s="15">
        <v>224</v>
      </c>
      <c r="B234" s="36" t="s">
        <v>289</v>
      </c>
      <c r="C234" s="15">
        <v>3005181564</v>
      </c>
      <c r="D234" s="41" t="s">
        <v>290</v>
      </c>
      <c r="E234" s="16" t="s">
        <v>21</v>
      </c>
      <c r="F234" s="20">
        <v>7</v>
      </c>
      <c r="G234" s="21"/>
      <c r="H234" s="22"/>
    </row>
    <row r="235" spans="1:8" ht="35.25" customHeight="1" x14ac:dyDescent="0.25">
      <c r="A235" s="15">
        <v>225</v>
      </c>
      <c r="B235" s="25" t="s">
        <v>291</v>
      </c>
      <c r="C235" s="27">
        <v>3005181941</v>
      </c>
      <c r="D235" s="41" t="s">
        <v>290</v>
      </c>
      <c r="E235" s="16" t="s">
        <v>23</v>
      </c>
      <c r="F235" s="20">
        <v>5</v>
      </c>
      <c r="G235" s="21"/>
      <c r="H235" s="22"/>
    </row>
    <row r="236" spans="1:8" ht="35.25" customHeight="1" x14ac:dyDescent="0.25">
      <c r="A236" s="15">
        <v>226</v>
      </c>
      <c r="B236" s="25" t="s">
        <v>292</v>
      </c>
      <c r="C236" s="27">
        <v>3005182317</v>
      </c>
      <c r="D236" s="41" t="s">
        <v>290</v>
      </c>
      <c r="E236" s="16" t="s">
        <v>25</v>
      </c>
      <c r="F236" s="20">
        <v>7</v>
      </c>
      <c r="G236" s="21"/>
      <c r="H236" s="22"/>
    </row>
    <row r="237" spans="1:8" ht="35.25" customHeight="1" x14ac:dyDescent="0.25">
      <c r="A237" s="15">
        <v>227</v>
      </c>
      <c r="B237" s="25" t="s">
        <v>293</v>
      </c>
      <c r="C237" s="27">
        <v>3005182372</v>
      </c>
      <c r="D237" s="41" t="s">
        <v>290</v>
      </c>
      <c r="E237" s="16" t="s">
        <v>27</v>
      </c>
      <c r="F237" s="20">
        <v>5</v>
      </c>
      <c r="G237" s="21"/>
      <c r="H237" s="22"/>
    </row>
    <row r="238" spans="1:8" ht="35.25" customHeight="1" x14ac:dyDescent="0.25">
      <c r="A238" s="15">
        <v>228</v>
      </c>
      <c r="B238" s="25" t="s">
        <v>294</v>
      </c>
      <c r="C238" s="27">
        <v>3005182482</v>
      </c>
      <c r="D238" s="41" t="s">
        <v>295</v>
      </c>
      <c r="E238" s="16" t="s">
        <v>21</v>
      </c>
      <c r="F238" s="20">
        <v>7</v>
      </c>
      <c r="G238" s="21"/>
      <c r="H238" s="22"/>
    </row>
    <row r="239" spans="1:8" ht="35.25" customHeight="1" x14ac:dyDescent="0.25">
      <c r="A239" s="15">
        <v>229</v>
      </c>
      <c r="B239" s="36" t="s">
        <v>296</v>
      </c>
      <c r="C239" s="15">
        <v>3005182473</v>
      </c>
      <c r="D239" s="41" t="s">
        <v>295</v>
      </c>
      <c r="E239" s="16" t="s">
        <v>23</v>
      </c>
      <c r="F239" s="20">
        <v>5</v>
      </c>
      <c r="G239" s="21"/>
      <c r="H239" s="22"/>
    </row>
    <row r="240" spans="1:8" ht="35.25" customHeight="1" x14ac:dyDescent="0.25">
      <c r="A240" s="15">
        <v>230</v>
      </c>
      <c r="B240" s="25" t="s">
        <v>297</v>
      </c>
      <c r="C240" s="27">
        <v>3005182336</v>
      </c>
      <c r="D240" s="41" t="s">
        <v>295</v>
      </c>
      <c r="E240" s="16" t="s">
        <v>25</v>
      </c>
      <c r="F240" s="20">
        <v>7</v>
      </c>
      <c r="G240" s="21"/>
      <c r="H240" s="22"/>
    </row>
    <row r="241" spans="1:8" ht="35.25" customHeight="1" x14ac:dyDescent="0.25">
      <c r="A241" s="15">
        <v>231</v>
      </c>
      <c r="B241" s="36" t="s">
        <v>298</v>
      </c>
      <c r="C241" s="15">
        <v>3005182554</v>
      </c>
      <c r="D241" s="41" t="s">
        <v>295</v>
      </c>
      <c r="E241" s="16" t="s">
        <v>27</v>
      </c>
      <c r="F241" s="20">
        <v>5</v>
      </c>
      <c r="G241" s="21"/>
      <c r="H241" s="22"/>
    </row>
    <row r="242" spans="1:8" ht="35.25" customHeight="1" x14ac:dyDescent="0.25">
      <c r="A242" s="15">
        <v>232</v>
      </c>
      <c r="B242" s="36" t="s">
        <v>299</v>
      </c>
      <c r="C242" s="15">
        <v>3025182468</v>
      </c>
      <c r="D242" s="41" t="s">
        <v>300</v>
      </c>
      <c r="E242" s="16" t="s">
        <v>21</v>
      </c>
      <c r="F242" s="20">
        <v>7</v>
      </c>
      <c r="G242" s="21"/>
      <c r="H242" s="22"/>
    </row>
    <row r="243" spans="1:8" ht="35.25" customHeight="1" x14ac:dyDescent="0.25">
      <c r="A243" s="15">
        <v>233</v>
      </c>
      <c r="B243" s="36" t="s">
        <v>301</v>
      </c>
      <c r="C243" s="15">
        <v>3025180677</v>
      </c>
      <c r="D243" s="41" t="s">
        <v>300</v>
      </c>
      <c r="E243" s="16" t="s">
        <v>23</v>
      </c>
      <c r="F243" s="20">
        <v>5</v>
      </c>
      <c r="G243" s="21"/>
      <c r="H243" s="22"/>
    </row>
    <row r="244" spans="1:8" ht="35.25" customHeight="1" x14ac:dyDescent="0.25">
      <c r="A244" s="15">
        <v>234</v>
      </c>
      <c r="B244" s="36" t="s">
        <v>302</v>
      </c>
      <c r="C244" s="15">
        <v>3025181778</v>
      </c>
      <c r="D244" s="41" t="s">
        <v>300</v>
      </c>
      <c r="E244" s="16" t="s">
        <v>25</v>
      </c>
      <c r="F244" s="20">
        <v>7</v>
      </c>
      <c r="G244" s="21"/>
      <c r="H244" s="22"/>
    </row>
    <row r="245" spans="1:8" ht="35.25" customHeight="1" x14ac:dyDescent="0.25">
      <c r="A245" s="15">
        <v>235</v>
      </c>
      <c r="B245" s="36" t="s">
        <v>303</v>
      </c>
      <c r="C245" s="15">
        <v>3025182011</v>
      </c>
      <c r="D245" s="41" t="s">
        <v>300</v>
      </c>
      <c r="E245" s="16" t="s">
        <v>27</v>
      </c>
      <c r="F245" s="20">
        <v>5</v>
      </c>
      <c r="G245" s="21"/>
      <c r="H245" s="22"/>
    </row>
    <row r="246" spans="1:8" ht="35.25" customHeight="1" x14ac:dyDescent="0.25">
      <c r="A246" s="15">
        <v>236</v>
      </c>
      <c r="B246" s="36" t="s">
        <v>304</v>
      </c>
      <c r="C246" s="15">
        <v>3005190646</v>
      </c>
      <c r="D246" s="41" t="s">
        <v>305</v>
      </c>
      <c r="E246" s="16" t="s">
        <v>21</v>
      </c>
      <c r="F246" s="20">
        <v>7</v>
      </c>
      <c r="G246" s="21"/>
      <c r="H246" s="22"/>
    </row>
    <row r="247" spans="1:8" ht="35.25" customHeight="1" x14ac:dyDescent="0.25">
      <c r="A247" s="15">
        <v>237</v>
      </c>
      <c r="B247" s="40" t="s">
        <v>306</v>
      </c>
      <c r="C247" s="44">
        <v>3005190655</v>
      </c>
      <c r="D247" s="41" t="s">
        <v>305</v>
      </c>
      <c r="E247" s="16" t="s">
        <v>23</v>
      </c>
      <c r="F247" s="20">
        <v>5</v>
      </c>
      <c r="G247" s="21"/>
      <c r="H247" s="22"/>
    </row>
    <row r="248" spans="1:8" ht="35.25" customHeight="1" x14ac:dyDescent="0.25">
      <c r="A248" s="15">
        <v>238</v>
      </c>
      <c r="B248" s="40" t="s">
        <v>307</v>
      </c>
      <c r="C248" s="44">
        <v>3005190199</v>
      </c>
      <c r="D248" s="41" t="s">
        <v>305</v>
      </c>
      <c r="E248" s="16" t="s">
        <v>25</v>
      </c>
      <c r="F248" s="20">
        <v>7</v>
      </c>
      <c r="G248" s="21"/>
      <c r="H248" s="22"/>
    </row>
    <row r="249" spans="1:8" ht="35.25" customHeight="1" x14ac:dyDescent="0.25">
      <c r="A249" s="15">
        <v>239</v>
      </c>
      <c r="B249" s="40" t="s">
        <v>308</v>
      </c>
      <c r="C249" s="44">
        <v>3005194142</v>
      </c>
      <c r="D249" s="41" t="s">
        <v>305</v>
      </c>
      <c r="E249" s="16" t="s">
        <v>27</v>
      </c>
      <c r="F249" s="20">
        <v>5</v>
      </c>
      <c r="G249" s="21"/>
      <c r="H249" s="22"/>
    </row>
    <row r="250" spans="1:8" ht="35.25" customHeight="1" x14ac:dyDescent="0.25">
      <c r="A250" s="15">
        <v>240</v>
      </c>
      <c r="B250" s="40" t="s">
        <v>309</v>
      </c>
      <c r="C250" s="44">
        <v>3005190639</v>
      </c>
      <c r="D250" s="41" t="s">
        <v>310</v>
      </c>
      <c r="E250" s="16" t="s">
        <v>21</v>
      </c>
      <c r="F250" s="20">
        <v>7</v>
      </c>
      <c r="G250" s="21"/>
      <c r="H250" s="22"/>
    </row>
    <row r="251" spans="1:8" ht="35.25" customHeight="1" x14ac:dyDescent="0.25">
      <c r="A251" s="15">
        <v>241</v>
      </c>
      <c r="B251" s="40" t="s">
        <v>311</v>
      </c>
      <c r="C251" s="44">
        <v>3005192385</v>
      </c>
      <c r="D251" s="41" t="s">
        <v>310</v>
      </c>
      <c r="E251" s="16" t="s">
        <v>23</v>
      </c>
      <c r="F251" s="20">
        <v>5</v>
      </c>
      <c r="G251" s="21"/>
      <c r="H251" s="22"/>
    </row>
    <row r="252" spans="1:8" ht="35.25" customHeight="1" x14ac:dyDescent="0.25">
      <c r="A252" s="15">
        <v>242</v>
      </c>
      <c r="B252" s="40" t="s">
        <v>312</v>
      </c>
      <c r="C252" s="44">
        <v>3005190204</v>
      </c>
      <c r="D252" s="41" t="s">
        <v>310</v>
      </c>
      <c r="E252" s="16" t="s">
        <v>25</v>
      </c>
      <c r="F252" s="20">
        <v>7</v>
      </c>
      <c r="G252" s="21"/>
      <c r="H252" s="22"/>
    </row>
    <row r="253" spans="1:8" ht="35.25" customHeight="1" x14ac:dyDescent="0.25">
      <c r="A253" s="15">
        <v>243</v>
      </c>
      <c r="B253" s="40" t="s">
        <v>313</v>
      </c>
      <c r="C253" s="44">
        <v>3005194028</v>
      </c>
      <c r="D253" s="41" t="s">
        <v>310</v>
      </c>
      <c r="E253" s="16" t="s">
        <v>27</v>
      </c>
      <c r="F253" s="20">
        <v>5</v>
      </c>
      <c r="G253" s="21"/>
      <c r="H253" s="22"/>
    </row>
    <row r="254" spans="1:8" ht="35.25" customHeight="1" x14ac:dyDescent="0.25">
      <c r="A254" s="15">
        <v>244</v>
      </c>
      <c r="B254" s="40" t="s">
        <v>314</v>
      </c>
      <c r="C254" s="44">
        <v>3005194219</v>
      </c>
      <c r="D254" s="41" t="s">
        <v>315</v>
      </c>
      <c r="E254" s="16" t="s">
        <v>21</v>
      </c>
      <c r="F254" s="20">
        <v>7</v>
      </c>
      <c r="G254" s="21"/>
      <c r="H254" s="22"/>
    </row>
    <row r="255" spans="1:8" ht="35.25" customHeight="1" x14ac:dyDescent="0.25">
      <c r="A255" s="15">
        <v>245</v>
      </c>
      <c r="B255" s="40" t="s">
        <v>316</v>
      </c>
      <c r="C255" s="44">
        <v>3005195155</v>
      </c>
      <c r="D255" s="41" t="s">
        <v>315</v>
      </c>
      <c r="E255" s="16" t="s">
        <v>23</v>
      </c>
      <c r="F255" s="20">
        <v>5</v>
      </c>
      <c r="G255" s="21"/>
      <c r="H255" s="22"/>
    </row>
    <row r="256" spans="1:8" ht="35.25" customHeight="1" x14ac:dyDescent="0.25">
      <c r="A256" s="15">
        <v>246</v>
      </c>
      <c r="B256" s="40" t="s">
        <v>317</v>
      </c>
      <c r="C256" s="44">
        <v>3005194238</v>
      </c>
      <c r="D256" s="41" t="s">
        <v>315</v>
      </c>
      <c r="E256" s="16" t="s">
        <v>25</v>
      </c>
      <c r="F256" s="20">
        <v>7</v>
      </c>
      <c r="G256" s="21"/>
      <c r="H256" s="22"/>
    </row>
    <row r="257" spans="1:8" ht="35.25" customHeight="1" x14ac:dyDescent="0.25">
      <c r="A257" s="15">
        <v>247</v>
      </c>
      <c r="B257" s="40" t="s">
        <v>318</v>
      </c>
      <c r="C257" s="44">
        <v>3005190675</v>
      </c>
      <c r="D257" s="41" t="s">
        <v>315</v>
      </c>
      <c r="E257" s="16" t="s">
        <v>27</v>
      </c>
      <c r="F257" s="20">
        <v>5</v>
      </c>
      <c r="G257" s="21"/>
      <c r="H257" s="22"/>
    </row>
    <row r="258" spans="1:8" ht="15" x14ac:dyDescent="0.25"/>
    <row r="259" spans="1:8" ht="15" x14ac:dyDescent="0.25">
      <c r="A259" s="48"/>
      <c r="F259" s="50" t="s">
        <v>319</v>
      </c>
      <c r="G259" s="51"/>
    </row>
    <row r="260" spans="1:8" ht="35.25" customHeight="1" x14ac:dyDescent="0.25">
      <c r="A260" s="57" t="s">
        <v>320</v>
      </c>
      <c r="B260" s="57"/>
      <c r="F260" s="52" t="s">
        <v>321</v>
      </c>
      <c r="G260" s="51"/>
    </row>
  </sheetData>
  <mergeCells count="10">
    <mergeCell ref="A260:B260"/>
    <mergeCell ref="A4:H6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C258:C1048576 C1:C89 C91:C124 C128:C217">
    <cfRule type="duplicateValues" dxfId="10" priority="11"/>
  </conditionalFormatting>
  <conditionalFormatting sqref="C218:C224 C226:C238">
    <cfRule type="duplicateValues" dxfId="9" priority="10"/>
  </conditionalFormatting>
  <conditionalFormatting sqref="C239:C254">
    <cfRule type="duplicateValues" dxfId="8" priority="9"/>
  </conditionalFormatting>
  <conditionalFormatting sqref="C255:C257">
    <cfRule type="duplicateValues" dxfId="7" priority="8"/>
  </conditionalFormatting>
  <conditionalFormatting sqref="C126:C127">
    <cfRule type="duplicateValues" dxfId="6" priority="7"/>
  </conditionalFormatting>
  <conditionalFormatting sqref="C225">
    <cfRule type="duplicateValues" dxfId="5" priority="5"/>
    <cfRule type="duplicateValues" dxfId="4" priority="6"/>
  </conditionalFormatting>
  <conditionalFormatting sqref="C90">
    <cfRule type="duplicateValues" dxfId="3" priority="3"/>
    <cfRule type="duplicateValues" dxfId="2" priority="4"/>
  </conditionalFormatting>
  <conditionalFormatting sqref="C125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24425F6A6DC8BE41A457256C62D377E8" ma:contentTypeVersion="0" ma:contentTypeDescription="Tạo tài liệu mới." ma:contentTypeScope="" ma:versionID="26a6036fa5ba4902078962d97adcd5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ef0a280b15adff3bbddf83aece65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B27A0-5FCB-4D6F-BF39-794EB9237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2715B2-C261-4A0B-BD93-11FC0E9A16C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BFC5F0-B792-43CF-9EC4-84CFF484C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2020-01-02T02:05:19Z</dcterms:created>
  <dcterms:modified xsi:type="dcterms:W3CDTF">2020-01-02T13:23:40Z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0x01010024425F6A6DC8BE41A457256C62D377E8</vt:lpwstr>
  </property>
</Properties>
</file>